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96" yWindow="48" windowWidth="20136" windowHeight="7512"/>
  </bookViews>
  <sheets>
    <sheet name="様式6【指定都市】" sheetId="2" r:id="rId1"/>
  </sheets>
  <definedNames>
    <definedName name="_xlnm._FilterDatabase" localSheetId="0" hidden="1">様式6【指定都市】!$A$9:$FC$12</definedName>
    <definedName name="_xlnm.Print_Titles" localSheetId="0">様式6【指定都市】!$B:$C</definedName>
  </definedNames>
  <calcPr calcId="152511"/>
</workbook>
</file>

<file path=xl/calcChain.xml><?xml version="1.0" encoding="utf-8"?>
<calcChain xmlns="http://schemas.openxmlformats.org/spreadsheetml/2006/main">
  <c r="W12" i="2" l="1"/>
  <c r="W11" i="2"/>
  <c r="W10" i="2"/>
</calcChain>
</file>

<file path=xl/sharedStrings.xml><?xml version="1.0" encoding="utf-8"?>
<sst xmlns="http://schemas.openxmlformats.org/spreadsheetml/2006/main" count="614" uniqueCount="103">
  <si>
    <t>様式６－１Ｂ　公募、能力実証、人事評価、休暇等の状況</t>
    <rPh sb="0" eb="2">
      <t>ヨウシキ</t>
    </rPh>
    <rPh sb="7" eb="9">
      <t>コウボ</t>
    </rPh>
    <rPh sb="10" eb="12">
      <t>ノウリョク</t>
    </rPh>
    <rPh sb="12" eb="14">
      <t>ジッショウ</t>
    </rPh>
    <rPh sb="15" eb="17">
      <t>ジンジ</t>
    </rPh>
    <rPh sb="20" eb="22">
      <t>キュウカ</t>
    </rPh>
    <rPh sb="22" eb="23">
      <t>トウ</t>
    </rPh>
    <phoneticPr fontId="3"/>
  </si>
  <si>
    <t>事務補助職員</t>
    <rPh sb="0" eb="2">
      <t>ジム</t>
    </rPh>
    <rPh sb="2" eb="4">
      <t>ホジョ</t>
    </rPh>
    <rPh sb="4" eb="6">
      <t>ショクイン</t>
    </rPh>
    <phoneticPr fontId="3"/>
  </si>
  <si>
    <t>看護師</t>
    <rPh sb="0" eb="3">
      <t>カンゴシ</t>
    </rPh>
    <phoneticPr fontId="3"/>
  </si>
  <si>
    <t>保育所保育士</t>
    <rPh sb="0" eb="3">
      <t>ホイクショ</t>
    </rPh>
    <rPh sb="3" eb="6">
      <t>ホイクシ</t>
    </rPh>
    <phoneticPr fontId="3"/>
  </si>
  <si>
    <t>給食調理員</t>
    <rPh sb="0" eb="2">
      <t>キュウショク</t>
    </rPh>
    <rPh sb="2" eb="5">
      <t>チョウリイン</t>
    </rPh>
    <phoneticPr fontId="3"/>
  </si>
  <si>
    <t>清掃作業員</t>
    <rPh sb="0" eb="2">
      <t>セイソウ</t>
    </rPh>
    <rPh sb="2" eb="5">
      <t>サギョウイン</t>
    </rPh>
    <phoneticPr fontId="3"/>
  </si>
  <si>
    <t>教員・講師（義務教育）</t>
    <rPh sb="0" eb="2">
      <t>キョウイン</t>
    </rPh>
    <rPh sb="3" eb="5">
      <t>コウシ</t>
    </rPh>
    <rPh sb="6" eb="8">
      <t>ギム</t>
    </rPh>
    <rPh sb="8" eb="10">
      <t>キョウイク</t>
    </rPh>
    <phoneticPr fontId="3"/>
  </si>
  <si>
    <t>教員・講師（義務教育以外）</t>
    <rPh sb="0" eb="2">
      <t>キョウイン</t>
    </rPh>
    <rPh sb="3" eb="5">
      <t>コウシ</t>
    </rPh>
    <rPh sb="6" eb="8">
      <t>ギム</t>
    </rPh>
    <rPh sb="8" eb="10">
      <t>キョウイク</t>
    </rPh>
    <rPh sb="10" eb="12">
      <t>イガイ</t>
    </rPh>
    <phoneticPr fontId="3"/>
  </si>
  <si>
    <t>消費生活相談員</t>
    <rPh sb="0" eb="2">
      <t>ショウヒ</t>
    </rPh>
    <rPh sb="2" eb="4">
      <t>セイカツ</t>
    </rPh>
    <rPh sb="4" eb="7">
      <t>ソウダンイン</t>
    </rPh>
    <phoneticPr fontId="3"/>
  </si>
  <si>
    <t>都道府県</t>
    <rPh sb="0" eb="4">
      <t>トドウフケン</t>
    </rPh>
    <phoneticPr fontId="3"/>
  </si>
  <si>
    <t>任用根拠</t>
    <rPh sb="0" eb="2">
      <t>ニンヨウ</t>
    </rPh>
    <rPh sb="2" eb="4">
      <t>コンキョ</t>
    </rPh>
    <phoneticPr fontId="3"/>
  </si>
  <si>
    <t>該当職員</t>
    <rPh sb="0" eb="2">
      <t>ガイトウ</t>
    </rPh>
    <rPh sb="2" eb="4">
      <t>ショクイン</t>
    </rPh>
    <phoneticPr fontId="3"/>
  </si>
  <si>
    <t>１．公募の状況</t>
    <phoneticPr fontId="3"/>
  </si>
  <si>
    <t>２．客観的な能力の実証</t>
    <phoneticPr fontId="3"/>
  </si>
  <si>
    <t>３．人事評価</t>
    <rPh sb="2" eb="4">
      <t>ジンジ</t>
    </rPh>
    <rPh sb="4" eb="6">
      <t>ヒョウカ</t>
    </rPh>
    <phoneticPr fontId="3"/>
  </si>
  <si>
    <t>４．休暇の状況</t>
    <rPh sb="2" eb="3">
      <t>キュウ</t>
    </rPh>
    <rPh sb="3" eb="4">
      <t>ヒマ</t>
    </rPh>
    <rPh sb="5" eb="6">
      <t>ジョウ</t>
    </rPh>
    <rPh sb="6" eb="7">
      <t>キョウ</t>
    </rPh>
    <phoneticPr fontId="3"/>
  </si>
  <si>
    <t>５．一般健康診断</t>
    <rPh sb="2" eb="4">
      <t>イッパン</t>
    </rPh>
    <rPh sb="4" eb="6">
      <t>ケンコウ</t>
    </rPh>
    <rPh sb="6" eb="8">
      <t>シンダン</t>
    </rPh>
    <phoneticPr fontId="3"/>
  </si>
  <si>
    <t>６．教育訓練</t>
    <rPh sb="2" eb="4">
      <t>キョウイク</t>
    </rPh>
    <rPh sb="4" eb="6">
      <t>クンレン</t>
    </rPh>
    <phoneticPr fontId="3"/>
  </si>
  <si>
    <t>７．福利厚生施設の利用</t>
    <rPh sb="2" eb="4">
      <t>フクリ</t>
    </rPh>
    <rPh sb="4" eb="6">
      <t>コウセイ</t>
    </rPh>
    <rPh sb="6" eb="8">
      <t>シセツ</t>
    </rPh>
    <rPh sb="9" eb="11">
      <t>リヨウ</t>
    </rPh>
    <phoneticPr fontId="3"/>
  </si>
  <si>
    <t>年次有給休暇</t>
    <rPh sb="0" eb="2">
      <t>ネンジ</t>
    </rPh>
    <rPh sb="2" eb="4">
      <t>ユウキュウ</t>
    </rPh>
    <rPh sb="4" eb="6">
      <t>キュウカ</t>
    </rPh>
    <phoneticPr fontId="3"/>
  </si>
  <si>
    <t>産前・産後休暇</t>
    <phoneticPr fontId="3"/>
  </si>
  <si>
    <t>育児時間</t>
    <rPh sb="0" eb="2">
      <t>イクジ</t>
    </rPh>
    <rPh sb="2" eb="4">
      <t>ジカン</t>
    </rPh>
    <phoneticPr fontId="3"/>
  </si>
  <si>
    <t>生理休暇</t>
    <rPh sb="0" eb="2">
      <t>セイリ</t>
    </rPh>
    <rPh sb="2" eb="4">
      <t>キュウカ</t>
    </rPh>
    <phoneticPr fontId="3"/>
  </si>
  <si>
    <t>子の看護休暇</t>
    <rPh sb="0" eb="1">
      <t>コ</t>
    </rPh>
    <rPh sb="2" eb="4">
      <t>カンゴ</t>
    </rPh>
    <rPh sb="4" eb="6">
      <t>キュウカ</t>
    </rPh>
    <phoneticPr fontId="3"/>
  </si>
  <si>
    <t>病気休暇</t>
    <rPh sb="0" eb="2">
      <t>ビョウキ</t>
    </rPh>
    <rPh sb="2" eb="4">
      <t>キュウカ</t>
    </rPh>
    <phoneticPr fontId="3"/>
  </si>
  <si>
    <t>忌引休暇</t>
    <rPh sb="0" eb="2">
      <t>キビ</t>
    </rPh>
    <rPh sb="2" eb="4">
      <t>キュウカ</t>
    </rPh>
    <phoneticPr fontId="3"/>
  </si>
  <si>
    <t>なし</t>
    <phoneticPr fontId="3"/>
  </si>
  <si>
    <t>あり</t>
    <phoneticPr fontId="3"/>
  </si>
  <si>
    <t>①公募の有無</t>
    <rPh sb="1" eb="3">
      <t>コウボ</t>
    </rPh>
    <rPh sb="4" eb="6">
      <t>ウム</t>
    </rPh>
    <phoneticPr fontId="3"/>
  </si>
  <si>
    <t>②公募を実施している場合、その方法</t>
    <rPh sb="1" eb="3">
      <t>コウボ</t>
    </rPh>
    <rPh sb="4" eb="6">
      <t>ジッシ</t>
    </rPh>
    <rPh sb="10" eb="12">
      <t>バアイ</t>
    </rPh>
    <rPh sb="15" eb="17">
      <t>ホウホウ</t>
    </rPh>
    <phoneticPr fontId="3"/>
  </si>
  <si>
    <t>実施</t>
    <rPh sb="0" eb="2">
      <t>ジッシ</t>
    </rPh>
    <phoneticPr fontId="3"/>
  </si>
  <si>
    <t>未実施</t>
    <rPh sb="0" eb="3">
      <t>ミジッシ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</si>
  <si>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</si>
  <si>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</si>
  <si>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未実施
※１</t>
    <rPh sb="0" eb="3">
      <t>ミジッシ</t>
    </rPh>
    <phoneticPr fontId="3"/>
  </si>
  <si>
    <t>有給</t>
    <rPh sb="0" eb="2">
      <t>ユウキュウ</t>
    </rPh>
    <phoneticPr fontId="3"/>
  </si>
  <si>
    <t>無給</t>
    <rPh sb="0" eb="2">
      <t>ムキュウ</t>
    </rPh>
    <phoneticPr fontId="3"/>
  </si>
  <si>
    <t>特別職非常勤職員</t>
  </si>
  <si>
    <t>一般職非常勤職員</t>
  </si>
  <si>
    <t>臨時的任用職員</t>
  </si>
  <si>
    <t>名古屋市</t>
  </si>
  <si>
    <t>区分</t>
    <rPh sb="0" eb="2">
      <t>クブン</t>
    </rPh>
    <phoneticPr fontId="3"/>
  </si>
  <si>
    <t>団体名</t>
    <rPh sb="0" eb="3">
      <t>ダンタイメイ</t>
    </rPh>
    <phoneticPr fontId="3"/>
  </si>
  <si>
    <t>なし</t>
  </si>
  <si>
    <t>あり</t>
  </si>
  <si>
    <t>公募実施</t>
    <rPh sb="0" eb="2">
      <t>コウボ</t>
    </rPh>
    <rPh sb="2" eb="4">
      <t>ジッシ</t>
    </rPh>
    <phoneticPr fontId="3"/>
  </si>
  <si>
    <t>公募なし</t>
    <rPh sb="0" eb="2">
      <t>コウボ</t>
    </rPh>
    <phoneticPr fontId="3"/>
  </si>
  <si>
    <t>実証　①</t>
    <rPh sb="0" eb="2">
      <t>ジッショウ</t>
    </rPh>
    <phoneticPr fontId="3"/>
  </si>
  <si>
    <t>実証②</t>
    <rPh sb="0" eb="2">
      <t>ジッショウ</t>
    </rPh>
    <phoneticPr fontId="3"/>
  </si>
  <si>
    <t>実証③</t>
    <rPh sb="0" eb="2">
      <t>ジッショウ</t>
    </rPh>
    <phoneticPr fontId="3"/>
  </si>
  <si>
    <t>実証④</t>
    <rPh sb="0" eb="2">
      <t>ジッショウ</t>
    </rPh>
    <phoneticPr fontId="3"/>
  </si>
  <si>
    <t>実証⑤</t>
    <rPh sb="0" eb="2">
      <t>ジッショウ</t>
    </rPh>
    <phoneticPr fontId="3"/>
  </si>
  <si>
    <t>実証⑥</t>
    <rPh sb="0" eb="2">
      <t>ジッショウ</t>
    </rPh>
    <phoneticPr fontId="3"/>
  </si>
  <si>
    <t>人事評価あり</t>
    <rPh sb="0" eb="2">
      <t>ジンジ</t>
    </rPh>
    <rPh sb="2" eb="4">
      <t>ヒョウカ</t>
    </rPh>
    <phoneticPr fontId="3"/>
  </si>
  <si>
    <t>人事評価なし</t>
    <rPh sb="0" eb="2">
      <t>ジンジ</t>
    </rPh>
    <rPh sb="2" eb="4">
      <t>ヒョウカ</t>
    </rPh>
    <phoneticPr fontId="3"/>
  </si>
  <si>
    <t>年休なし</t>
    <rPh sb="0" eb="2">
      <t>ネンキュウ</t>
    </rPh>
    <phoneticPr fontId="3"/>
  </si>
  <si>
    <t>年休あり</t>
    <rPh sb="0" eb="2">
      <t>ネンキュウ</t>
    </rPh>
    <phoneticPr fontId="3"/>
  </si>
  <si>
    <t>産休なし</t>
    <rPh sb="0" eb="2">
      <t>サンキュウ</t>
    </rPh>
    <phoneticPr fontId="3"/>
  </si>
  <si>
    <t>産休あり</t>
    <rPh sb="0" eb="2">
      <t>サンキュウ</t>
    </rPh>
    <phoneticPr fontId="3"/>
  </si>
  <si>
    <t>産休有給</t>
    <rPh sb="0" eb="2">
      <t>サンキュウ</t>
    </rPh>
    <rPh sb="2" eb="4">
      <t>ユウキュウ</t>
    </rPh>
    <phoneticPr fontId="3"/>
  </si>
  <si>
    <t>産休無給</t>
    <rPh sb="0" eb="2">
      <t>サンキュウ</t>
    </rPh>
    <rPh sb="2" eb="4">
      <t>ムキュウ</t>
    </rPh>
    <phoneticPr fontId="3"/>
  </si>
  <si>
    <t>育児なし</t>
    <rPh sb="0" eb="2">
      <t>イクジ</t>
    </rPh>
    <phoneticPr fontId="3"/>
  </si>
  <si>
    <t>育児あり</t>
    <rPh sb="0" eb="2">
      <t>イクジ</t>
    </rPh>
    <phoneticPr fontId="3"/>
  </si>
  <si>
    <t>育児有給</t>
    <rPh sb="0" eb="2">
      <t>イクジ</t>
    </rPh>
    <rPh sb="2" eb="4">
      <t>ユウキュウ</t>
    </rPh>
    <phoneticPr fontId="3"/>
  </si>
  <si>
    <t>育児無給</t>
    <rPh sb="0" eb="2">
      <t>イクジ</t>
    </rPh>
    <rPh sb="2" eb="4">
      <t>ムキュウ</t>
    </rPh>
    <phoneticPr fontId="3"/>
  </si>
  <si>
    <t>生理なし</t>
    <rPh sb="0" eb="2">
      <t>セイリ</t>
    </rPh>
    <phoneticPr fontId="3"/>
  </si>
  <si>
    <t>生理あり</t>
    <rPh sb="0" eb="2">
      <t>セイリ</t>
    </rPh>
    <phoneticPr fontId="3"/>
  </si>
  <si>
    <t>生理有給</t>
    <rPh sb="0" eb="2">
      <t>セイリ</t>
    </rPh>
    <rPh sb="2" eb="4">
      <t>ユウキュウ</t>
    </rPh>
    <phoneticPr fontId="3"/>
  </si>
  <si>
    <t>生理無給</t>
    <rPh sb="0" eb="2">
      <t>セイリ</t>
    </rPh>
    <rPh sb="2" eb="4">
      <t>ムキュウ</t>
    </rPh>
    <phoneticPr fontId="3"/>
  </si>
  <si>
    <t>看護なし</t>
    <rPh sb="0" eb="2">
      <t>カンゴ</t>
    </rPh>
    <phoneticPr fontId="3"/>
  </si>
  <si>
    <t>看護あり</t>
    <rPh sb="0" eb="2">
      <t>カンゴ</t>
    </rPh>
    <phoneticPr fontId="3"/>
  </si>
  <si>
    <t>看護有給</t>
    <rPh sb="0" eb="2">
      <t>カンゴ</t>
    </rPh>
    <rPh sb="2" eb="4">
      <t>ユウキュウ</t>
    </rPh>
    <phoneticPr fontId="3"/>
  </si>
  <si>
    <t>看護無給</t>
    <rPh sb="0" eb="2">
      <t>カンゴ</t>
    </rPh>
    <rPh sb="2" eb="4">
      <t>ムキュウ</t>
    </rPh>
    <phoneticPr fontId="3"/>
  </si>
  <si>
    <t>病休あり</t>
    <rPh sb="0" eb="2">
      <t>ビョウキュウ</t>
    </rPh>
    <phoneticPr fontId="3"/>
  </si>
  <si>
    <t>病休なし</t>
    <rPh sb="0" eb="2">
      <t>ビョウキュウ</t>
    </rPh>
    <phoneticPr fontId="3"/>
  </si>
  <si>
    <t>病休有給</t>
    <rPh sb="0" eb="2">
      <t>ビョウキュウ</t>
    </rPh>
    <rPh sb="2" eb="4">
      <t>ユウキュウ</t>
    </rPh>
    <phoneticPr fontId="3"/>
  </si>
  <si>
    <t>病休無給</t>
    <rPh sb="0" eb="2">
      <t>ビョウキュウ</t>
    </rPh>
    <rPh sb="2" eb="4">
      <t>ムキュウ</t>
    </rPh>
    <phoneticPr fontId="3"/>
  </si>
  <si>
    <t>忌引なし</t>
    <rPh sb="0" eb="2">
      <t>キビ</t>
    </rPh>
    <phoneticPr fontId="3"/>
  </si>
  <si>
    <t>忌引あり</t>
    <rPh sb="0" eb="2">
      <t>キビ</t>
    </rPh>
    <phoneticPr fontId="3"/>
  </si>
  <si>
    <t>忌引有給</t>
    <rPh sb="0" eb="2">
      <t>キビキ</t>
    </rPh>
    <rPh sb="2" eb="4">
      <t>ユウキュウ</t>
    </rPh>
    <phoneticPr fontId="3"/>
  </si>
  <si>
    <t>忌引無給</t>
    <rPh sb="0" eb="2">
      <t>キビキ</t>
    </rPh>
    <rPh sb="2" eb="4">
      <t>ムキュウ</t>
    </rPh>
    <phoneticPr fontId="3"/>
  </si>
  <si>
    <t>健診あり</t>
    <rPh sb="0" eb="2">
      <t>ケンシン</t>
    </rPh>
    <phoneticPr fontId="3"/>
  </si>
  <si>
    <t>健診なし</t>
    <rPh sb="0" eb="2">
      <t>ケンシン</t>
    </rPh>
    <phoneticPr fontId="3"/>
  </si>
  <si>
    <t>訓練なし</t>
    <rPh sb="0" eb="2">
      <t>クンレン</t>
    </rPh>
    <phoneticPr fontId="3"/>
  </si>
  <si>
    <t>訓練あり</t>
    <rPh sb="0" eb="2">
      <t>クンレン</t>
    </rPh>
    <phoneticPr fontId="3"/>
  </si>
  <si>
    <t>厚生施設なし</t>
    <rPh sb="0" eb="2">
      <t>コウセイ</t>
    </rPh>
    <rPh sb="2" eb="4">
      <t>シセツ</t>
    </rPh>
    <phoneticPr fontId="3"/>
  </si>
  <si>
    <t>厚生施設あり</t>
    <rPh sb="0" eb="2">
      <t>コウセイ</t>
    </rPh>
    <rPh sb="2" eb="4">
      <t>シセツ</t>
    </rPh>
    <phoneticPr fontId="3"/>
  </si>
  <si>
    <t>組み合わせ</t>
    <rPh sb="0" eb="1">
      <t>ク</t>
    </rPh>
    <rPh sb="2" eb="3">
      <t>ア</t>
    </rPh>
    <phoneticPr fontId="3"/>
  </si>
  <si>
    <t>実証組み合わせ</t>
    <rPh sb="0" eb="2">
      <t>ジッショウ</t>
    </rPh>
    <rPh sb="2" eb="3">
      <t>ク</t>
    </rPh>
    <rPh sb="4" eb="5">
      <t>ア</t>
    </rPh>
    <phoneticPr fontId="3"/>
  </si>
  <si>
    <t>公募方法①</t>
    <rPh sb="0" eb="2">
      <t>コウボ</t>
    </rPh>
    <rPh sb="2" eb="4">
      <t>ホウホウ</t>
    </rPh>
    <phoneticPr fontId="3"/>
  </si>
  <si>
    <t>公募方法②</t>
    <rPh sb="0" eb="2">
      <t>コウボ</t>
    </rPh>
    <rPh sb="2" eb="4">
      <t>ホウホウ</t>
    </rPh>
    <phoneticPr fontId="3"/>
  </si>
  <si>
    <t>公募方法③</t>
    <rPh sb="0" eb="2">
      <t>コウボ</t>
    </rPh>
    <rPh sb="2" eb="4">
      <t>ホウホウ</t>
    </rPh>
    <phoneticPr fontId="3"/>
  </si>
  <si>
    <t>公募方法④</t>
    <rPh sb="0" eb="2">
      <t>コウボ</t>
    </rPh>
    <rPh sb="2" eb="4">
      <t>ホウホウ</t>
    </rPh>
    <phoneticPr fontId="3"/>
  </si>
  <si>
    <t>公募有無</t>
    <rPh sb="0" eb="2">
      <t>コウボ</t>
    </rPh>
    <rPh sb="2" eb="4">
      <t>ウム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</si>
  <si>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</si>
  <si>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</si>
  <si>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</si>
  <si>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</si>
  <si>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公募有無判定</t>
    <rPh sb="0" eb="2">
      <t>コウボ</t>
    </rPh>
    <rPh sb="2" eb="4">
      <t>ウム</t>
    </rPh>
    <rPh sb="4" eb="6">
      <t>ハンテイ</t>
    </rPh>
    <phoneticPr fontId="3"/>
  </si>
  <si>
    <t>判定①</t>
    <rPh sb="0" eb="2">
      <t>ハンテイ</t>
    </rPh>
    <phoneticPr fontId="3"/>
  </si>
  <si>
    <t>判定②</t>
    <rPh sb="0" eb="2">
      <t>ハンテイ</t>
    </rPh>
    <phoneticPr fontId="3"/>
  </si>
  <si>
    <t>判定③</t>
    <rPh sb="0" eb="2">
      <t>ハンテイ</t>
    </rPh>
    <phoneticPr fontId="3"/>
  </si>
  <si>
    <t>判定④</t>
    <rPh sb="0" eb="2">
      <t>ハンテイ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</si>
</sst>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24" xfId="0" applyFont="1" applyFill="1" applyBorder="1" applyAlignment="1">
      <alignment horizontal="center" vertical="center" textRotation="255" wrapText="1"/>
    </xf>
    <xf numFmtId="0" fontId="11" fillId="0" borderId="25" xfId="0" applyFont="1" applyFill="1" applyBorder="1" applyAlignment="1">
      <alignment horizontal="center" vertical="center" textRotation="255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G12"/>
  <sheetViews>
    <sheetView showGridLines="0" tabSelected="1" zoomScaleNormal="100" zoomScaleSheetLayoutView="25" workbookViewId="0">
      <pane xSplit="3" ySplit="8" topLeftCell="D9" activePane="bottomRight" state="frozen"/>
      <selection activeCell="D1" sqref="D1"/>
      <selection pane="topRight" activeCell="D1" sqref="D1"/>
      <selection pane="bottomLeft" activeCell="D1" sqref="D1"/>
      <selection pane="bottomRight" activeCell="DR12" sqref="DR12"/>
    </sheetView>
  </sheetViews>
  <sheetFormatPr defaultColWidth="9" defaultRowHeight="10.8"/>
  <cols>
    <col min="1" max="1" width="9" style="3"/>
    <col min="2" max="2" width="13.44140625" style="3" customWidth="1"/>
    <col min="3" max="3" width="17" style="3" customWidth="1"/>
    <col min="4" max="5" width="4.33203125" style="3" customWidth="1"/>
    <col min="6" max="6" width="14.109375" style="3" bestFit="1" customWidth="1"/>
    <col min="7" max="8" width="7.44140625" style="3" customWidth="1"/>
    <col min="9" max="16" width="3.6640625" style="3" customWidth="1"/>
    <col min="17" max="22" width="4" style="3" customWidth="1"/>
    <col min="23" max="23" width="10" style="3" bestFit="1" customWidth="1"/>
    <col min="24" max="25" width="5" style="3" customWidth="1"/>
    <col min="26" max="57" width="3.77734375" style="3" customWidth="1"/>
    <col min="58" max="59" width="4.33203125" style="3" customWidth="1"/>
    <col min="60" max="61" width="7.44140625" style="3" customWidth="1"/>
    <col min="62" max="65" width="3.6640625" style="3" customWidth="1"/>
    <col min="66" max="71" width="4" style="3" customWidth="1"/>
    <col min="72" max="73" width="5" style="3" customWidth="1"/>
    <col min="74" max="105" width="3.77734375" style="3" customWidth="1"/>
    <col min="106" max="107" width="4.33203125" style="3" customWidth="1"/>
    <col min="108" max="110" width="7.44140625" style="3" customWidth="1"/>
    <col min="111" max="118" width="3.6640625" style="3" customWidth="1"/>
    <col min="119" max="124" width="4" style="3" customWidth="1"/>
    <col min="125" max="125" width="10.21875" style="3" customWidth="1"/>
    <col min="126" max="127" width="5" style="3" customWidth="1"/>
    <col min="128" max="159" width="3.77734375" style="3" customWidth="1"/>
    <col min="160" max="161" width="4.33203125" style="3" customWidth="1"/>
    <col min="162" max="163" width="7.44140625" style="3" customWidth="1"/>
    <col min="164" max="167" width="3.6640625" style="3" customWidth="1"/>
    <col min="168" max="173" width="4" style="3" customWidth="1"/>
    <col min="174" max="175" width="5" style="3" customWidth="1"/>
    <col min="176" max="183" width="1.21875" style="3" customWidth="1"/>
    <col min="184" max="231" width="1.77734375" style="3" customWidth="1"/>
    <col min="232" max="235" width="3" style="3" customWidth="1"/>
    <col min="236" max="243" width="1.77734375" style="3" customWidth="1"/>
    <col min="244" max="245" width="4.33203125" style="3" customWidth="1"/>
    <col min="246" max="247" width="7.44140625" style="3" customWidth="1"/>
    <col min="248" max="251" width="3.6640625" style="3" customWidth="1"/>
    <col min="252" max="257" width="4" style="3" customWidth="1"/>
    <col min="258" max="259" width="5" style="3" customWidth="1"/>
    <col min="260" max="267" width="1.21875" style="3" customWidth="1"/>
    <col min="268" max="315" width="1.77734375" style="3" customWidth="1"/>
    <col min="316" max="319" width="3" style="3" customWidth="1"/>
    <col min="320" max="327" width="1.77734375" style="3" customWidth="1"/>
    <col min="328" max="329" width="4.33203125" style="3" customWidth="1"/>
    <col min="330" max="331" width="7.44140625" style="3" customWidth="1"/>
    <col min="332" max="335" width="3.6640625" style="3" customWidth="1"/>
    <col min="336" max="341" width="4" style="3" customWidth="1"/>
    <col min="342" max="343" width="5" style="3" customWidth="1"/>
    <col min="344" max="351" width="1.21875" style="3" customWidth="1"/>
    <col min="352" max="399" width="1.77734375" style="3" customWidth="1"/>
    <col min="400" max="403" width="3" style="3" customWidth="1"/>
    <col min="404" max="411" width="1.77734375" style="3" customWidth="1"/>
    <col min="412" max="413" width="4.33203125" style="3" customWidth="1"/>
    <col min="414" max="415" width="7.44140625" style="3" customWidth="1"/>
    <col min="416" max="419" width="3.6640625" style="3" customWidth="1"/>
    <col min="420" max="425" width="4" style="3" customWidth="1"/>
    <col min="426" max="427" width="5" style="3" customWidth="1"/>
    <col min="428" max="435" width="1.21875" style="3" customWidth="1"/>
    <col min="436" max="483" width="1.77734375" style="3" customWidth="1"/>
    <col min="484" max="487" width="3" style="3" customWidth="1"/>
    <col min="488" max="495" width="1.77734375" style="3" customWidth="1"/>
    <col min="496" max="497" width="4.33203125" style="3" customWidth="1"/>
    <col min="498" max="499" width="7.44140625" style="3" customWidth="1"/>
    <col min="500" max="503" width="3.6640625" style="3" customWidth="1"/>
    <col min="504" max="509" width="4" style="3" customWidth="1"/>
    <col min="510" max="511" width="5" style="3" customWidth="1"/>
    <col min="512" max="519" width="1.21875" style="3" customWidth="1"/>
    <col min="520" max="567" width="1.77734375" style="3" customWidth="1"/>
    <col min="568" max="571" width="3" style="3" customWidth="1"/>
    <col min="572" max="579" width="1.77734375" style="3" customWidth="1"/>
    <col min="580" max="597" width="3.6640625" style="3" customWidth="1"/>
    <col min="598" max="16384" width="9" style="3"/>
  </cols>
  <sheetData>
    <row r="1" spans="1:579" ht="24" customHeight="1">
      <c r="B1" s="4" t="s">
        <v>0</v>
      </c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T1" s="5"/>
      <c r="AU1" s="5"/>
      <c r="BF1" s="5"/>
      <c r="BG1" s="5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P1" s="5"/>
      <c r="CQ1" s="5"/>
      <c r="DB1" s="5"/>
      <c r="DC1" s="5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R1" s="5"/>
      <c r="ES1" s="5"/>
      <c r="FD1" s="5"/>
      <c r="FE1" s="5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HL1" s="5"/>
      <c r="HM1" s="5"/>
      <c r="HN1" s="5"/>
      <c r="IJ1" s="5"/>
      <c r="IK1" s="5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R1" s="5"/>
      <c r="KS1" s="5"/>
      <c r="KT1" s="5"/>
      <c r="LP1" s="5"/>
      <c r="LQ1" s="5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X1" s="5"/>
      <c r="NY1" s="5"/>
      <c r="NZ1" s="5"/>
      <c r="OV1" s="5"/>
      <c r="OW1" s="5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RD1" s="5"/>
      <c r="RE1" s="5"/>
      <c r="RF1" s="5"/>
      <c r="SB1" s="5"/>
      <c r="SC1" s="5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UJ1" s="5"/>
      <c r="UK1" s="5"/>
      <c r="UL1" s="5"/>
    </row>
    <row r="2" spans="1:579" ht="19.2" customHeight="1">
      <c r="C2" s="4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V2" s="5"/>
      <c r="AW2" s="1"/>
      <c r="AX2" s="1"/>
      <c r="AY2" s="1"/>
      <c r="AZ2" s="1"/>
      <c r="BA2" s="1"/>
      <c r="BB2" s="1"/>
      <c r="BC2" s="1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CC2" s="5"/>
      <c r="CD2" s="1"/>
      <c r="CE2" s="1"/>
      <c r="CF2" s="1"/>
      <c r="CG2" s="1"/>
      <c r="CH2" s="1"/>
      <c r="CI2" s="1"/>
      <c r="CJ2" s="1"/>
      <c r="CK2" s="1"/>
      <c r="CL2" s="1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R2" s="5"/>
      <c r="DS2" s="5"/>
      <c r="DT2" s="1"/>
      <c r="DU2" s="1"/>
      <c r="DV2" s="1"/>
      <c r="DW2" s="1"/>
      <c r="DX2" s="1"/>
      <c r="DY2" s="1"/>
      <c r="DZ2" s="1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Z2" s="5"/>
      <c r="FA2" s="1"/>
      <c r="FB2" s="1"/>
      <c r="FC2" s="1"/>
      <c r="FD2" s="1"/>
      <c r="FE2" s="2"/>
      <c r="FF2" s="1"/>
      <c r="FG2" s="1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Y2" s="5"/>
      <c r="GZ2" s="5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2"/>
      <c r="HQ2" s="1"/>
      <c r="HR2" s="1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JF2" s="5"/>
      <c r="JG2" s="5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2"/>
      <c r="JT2" s="1"/>
      <c r="JU2" s="1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2"/>
      <c r="MC2" s="1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</row>
    <row r="3" spans="1:579" ht="22.8" customHeight="1" thickBot="1">
      <c r="B3" s="5"/>
      <c r="C3" s="7"/>
      <c r="D3" s="5" t="s">
        <v>1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 t="s">
        <v>2</v>
      </c>
      <c r="BG3" s="5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 t="s">
        <v>3</v>
      </c>
      <c r="DC3" s="5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 t="s">
        <v>4</v>
      </c>
      <c r="FE3" s="5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 t="s">
        <v>5</v>
      </c>
      <c r="IK3" s="5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 t="s">
        <v>6</v>
      </c>
      <c r="LQ3" s="5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 t="s">
        <v>7</v>
      </c>
      <c r="OW3" s="5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 t="s">
        <v>8</v>
      </c>
      <c r="SC3" s="5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</row>
    <row r="4" spans="1:579" ht="23.4" customHeight="1">
      <c r="A4" s="98" t="s">
        <v>9</v>
      </c>
      <c r="B4" s="99"/>
      <c r="C4" s="104" t="s">
        <v>10</v>
      </c>
      <c r="D4" s="107" t="s">
        <v>11</v>
      </c>
      <c r="E4" s="93"/>
      <c r="F4" s="78" t="s">
        <v>12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4" t="s">
        <v>13</v>
      </c>
      <c r="R4" s="75"/>
      <c r="S4" s="75"/>
      <c r="T4" s="75"/>
      <c r="U4" s="75"/>
      <c r="V4" s="75"/>
      <c r="W4" s="75"/>
      <c r="X4" s="78" t="s">
        <v>14</v>
      </c>
      <c r="Y4" s="79"/>
      <c r="Z4" s="82" t="s">
        <v>15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5" t="s">
        <v>16</v>
      </c>
      <c r="BA4" s="86"/>
      <c r="BB4" s="85" t="s">
        <v>17</v>
      </c>
      <c r="BC4" s="89"/>
      <c r="BD4" s="85" t="s">
        <v>18</v>
      </c>
      <c r="BE4" s="86"/>
      <c r="BF4" s="92" t="s">
        <v>11</v>
      </c>
      <c r="BG4" s="93"/>
      <c r="BH4" s="78" t="s">
        <v>12</v>
      </c>
      <c r="BI4" s="79"/>
      <c r="BJ4" s="79"/>
      <c r="BK4" s="79"/>
      <c r="BL4" s="79"/>
      <c r="BM4" s="79"/>
      <c r="BN4" s="74" t="s">
        <v>13</v>
      </c>
      <c r="BO4" s="75"/>
      <c r="BP4" s="75"/>
      <c r="BQ4" s="75"/>
      <c r="BR4" s="75"/>
      <c r="BS4" s="75"/>
      <c r="BT4" s="78" t="s">
        <v>14</v>
      </c>
      <c r="BU4" s="79"/>
      <c r="BV4" s="82" t="s">
        <v>15</v>
      </c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5" t="s">
        <v>16</v>
      </c>
      <c r="CW4" s="86"/>
      <c r="CX4" s="85" t="s">
        <v>17</v>
      </c>
      <c r="CY4" s="89"/>
      <c r="CZ4" s="85" t="s">
        <v>18</v>
      </c>
      <c r="DA4" s="86"/>
      <c r="DB4" s="92" t="s">
        <v>11</v>
      </c>
      <c r="DC4" s="93"/>
      <c r="DD4" s="78" t="s">
        <v>12</v>
      </c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4" t="s">
        <v>13</v>
      </c>
      <c r="DP4" s="75"/>
      <c r="DQ4" s="75"/>
      <c r="DR4" s="75"/>
      <c r="DS4" s="75"/>
      <c r="DT4" s="75"/>
      <c r="DU4" s="75"/>
      <c r="DV4" s="78" t="s">
        <v>14</v>
      </c>
      <c r="DW4" s="79"/>
      <c r="DX4" s="82" t="s">
        <v>15</v>
      </c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5" t="s">
        <v>16</v>
      </c>
      <c r="EY4" s="86"/>
      <c r="EZ4" s="85" t="s">
        <v>17</v>
      </c>
      <c r="FA4" s="89"/>
      <c r="FB4" s="85" t="s">
        <v>18</v>
      </c>
      <c r="FC4" s="86"/>
      <c r="FD4" s="92" t="s">
        <v>11</v>
      </c>
      <c r="FE4" s="93"/>
      <c r="FF4" s="78" t="s">
        <v>12</v>
      </c>
      <c r="FG4" s="79"/>
      <c r="FH4" s="79"/>
      <c r="FI4" s="79"/>
      <c r="FJ4" s="79"/>
      <c r="FK4" s="79"/>
      <c r="FL4" s="74" t="s">
        <v>13</v>
      </c>
      <c r="FM4" s="75"/>
      <c r="FN4" s="75"/>
      <c r="FO4" s="75"/>
      <c r="FP4" s="75"/>
      <c r="FQ4" s="75"/>
      <c r="FR4" s="78" t="s">
        <v>14</v>
      </c>
      <c r="FS4" s="79"/>
      <c r="FT4" s="82" t="s">
        <v>15</v>
      </c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4"/>
      <c r="HX4" s="85" t="s">
        <v>16</v>
      </c>
      <c r="HY4" s="86"/>
      <c r="HZ4" s="86"/>
      <c r="IA4" s="86"/>
      <c r="IB4" s="85" t="s">
        <v>17</v>
      </c>
      <c r="IC4" s="89"/>
      <c r="ID4" s="89"/>
      <c r="IE4" s="89"/>
      <c r="IF4" s="85" t="s">
        <v>18</v>
      </c>
      <c r="IG4" s="86"/>
      <c r="IH4" s="86"/>
      <c r="II4" s="86"/>
      <c r="IJ4" s="92" t="s">
        <v>11</v>
      </c>
      <c r="IK4" s="93"/>
      <c r="IL4" s="78" t="s">
        <v>12</v>
      </c>
      <c r="IM4" s="79"/>
      <c r="IN4" s="79"/>
      <c r="IO4" s="79"/>
      <c r="IP4" s="79"/>
      <c r="IQ4" s="79"/>
      <c r="IR4" s="74" t="s">
        <v>13</v>
      </c>
      <c r="IS4" s="75"/>
      <c r="IT4" s="75"/>
      <c r="IU4" s="75"/>
      <c r="IV4" s="75"/>
      <c r="IW4" s="75"/>
      <c r="IX4" s="78" t="s">
        <v>14</v>
      </c>
      <c r="IY4" s="79"/>
      <c r="IZ4" s="82" t="s">
        <v>15</v>
      </c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4"/>
      <c r="LD4" s="85" t="s">
        <v>16</v>
      </c>
      <c r="LE4" s="86"/>
      <c r="LF4" s="86"/>
      <c r="LG4" s="86"/>
      <c r="LH4" s="85" t="s">
        <v>17</v>
      </c>
      <c r="LI4" s="89"/>
      <c r="LJ4" s="89"/>
      <c r="LK4" s="89"/>
      <c r="LL4" s="85" t="s">
        <v>18</v>
      </c>
      <c r="LM4" s="86"/>
      <c r="LN4" s="86"/>
      <c r="LO4" s="86"/>
      <c r="LP4" s="92" t="s">
        <v>11</v>
      </c>
      <c r="LQ4" s="93"/>
      <c r="LR4" s="78" t="s">
        <v>12</v>
      </c>
      <c r="LS4" s="79"/>
      <c r="LT4" s="79"/>
      <c r="LU4" s="79"/>
      <c r="LV4" s="79"/>
      <c r="LW4" s="79"/>
      <c r="LX4" s="74" t="s">
        <v>13</v>
      </c>
      <c r="LY4" s="75"/>
      <c r="LZ4" s="75"/>
      <c r="MA4" s="75"/>
      <c r="MB4" s="75"/>
      <c r="MC4" s="75"/>
      <c r="MD4" s="78" t="s">
        <v>14</v>
      </c>
      <c r="ME4" s="79"/>
      <c r="MF4" s="82" t="s">
        <v>15</v>
      </c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4"/>
      <c r="OJ4" s="85" t="s">
        <v>16</v>
      </c>
      <c r="OK4" s="86"/>
      <c r="OL4" s="86"/>
      <c r="OM4" s="86"/>
      <c r="ON4" s="85" t="s">
        <v>17</v>
      </c>
      <c r="OO4" s="89"/>
      <c r="OP4" s="89"/>
      <c r="OQ4" s="89"/>
      <c r="OR4" s="85" t="s">
        <v>18</v>
      </c>
      <c r="OS4" s="86"/>
      <c r="OT4" s="86"/>
      <c r="OU4" s="86"/>
      <c r="OV4" s="92" t="s">
        <v>11</v>
      </c>
      <c r="OW4" s="93"/>
      <c r="OX4" s="78" t="s">
        <v>12</v>
      </c>
      <c r="OY4" s="79"/>
      <c r="OZ4" s="79"/>
      <c r="PA4" s="79"/>
      <c r="PB4" s="79"/>
      <c r="PC4" s="79"/>
      <c r="PD4" s="74" t="s">
        <v>13</v>
      </c>
      <c r="PE4" s="75"/>
      <c r="PF4" s="75"/>
      <c r="PG4" s="75"/>
      <c r="PH4" s="75"/>
      <c r="PI4" s="75"/>
      <c r="PJ4" s="78" t="s">
        <v>14</v>
      </c>
      <c r="PK4" s="79"/>
      <c r="PL4" s="82" t="s">
        <v>15</v>
      </c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4"/>
      <c r="RP4" s="85" t="s">
        <v>16</v>
      </c>
      <c r="RQ4" s="86"/>
      <c r="RR4" s="86"/>
      <c r="RS4" s="86"/>
      <c r="RT4" s="85" t="s">
        <v>17</v>
      </c>
      <c r="RU4" s="89"/>
      <c r="RV4" s="89"/>
      <c r="RW4" s="89"/>
      <c r="RX4" s="85" t="s">
        <v>18</v>
      </c>
      <c r="RY4" s="86"/>
      <c r="RZ4" s="86"/>
      <c r="SA4" s="86"/>
      <c r="SB4" s="92" t="s">
        <v>11</v>
      </c>
      <c r="SC4" s="93"/>
      <c r="SD4" s="78" t="s">
        <v>12</v>
      </c>
      <c r="SE4" s="79"/>
      <c r="SF4" s="79"/>
      <c r="SG4" s="79"/>
      <c r="SH4" s="79"/>
      <c r="SI4" s="79"/>
      <c r="SJ4" s="74" t="s">
        <v>13</v>
      </c>
      <c r="SK4" s="75"/>
      <c r="SL4" s="75"/>
      <c r="SM4" s="75"/>
      <c r="SN4" s="75"/>
      <c r="SO4" s="75"/>
      <c r="SP4" s="78" t="s">
        <v>14</v>
      </c>
      <c r="SQ4" s="79"/>
      <c r="SR4" s="82" t="s">
        <v>15</v>
      </c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4"/>
      <c r="UV4" s="85" t="s">
        <v>16</v>
      </c>
      <c r="UW4" s="86"/>
      <c r="UX4" s="86"/>
      <c r="UY4" s="86"/>
      <c r="UZ4" s="85" t="s">
        <v>17</v>
      </c>
      <c r="VA4" s="89"/>
      <c r="VB4" s="89"/>
      <c r="VC4" s="89"/>
      <c r="VD4" s="85" t="s">
        <v>18</v>
      </c>
      <c r="VE4" s="86"/>
      <c r="VF4" s="86"/>
      <c r="VG4" s="96"/>
    </row>
    <row r="5" spans="1:579" ht="25.2" customHeight="1">
      <c r="A5" s="100"/>
      <c r="B5" s="101"/>
      <c r="C5" s="105"/>
      <c r="D5" s="108"/>
      <c r="E5" s="95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76"/>
      <c r="R5" s="77"/>
      <c r="S5" s="77"/>
      <c r="T5" s="77"/>
      <c r="U5" s="77"/>
      <c r="V5" s="77"/>
      <c r="W5" s="77"/>
      <c r="X5" s="80"/>
      <c r="Y5" s="81"/>
      <c r="Z5" s="70" t="s">
        <v>19</v>
      </c>
      <c r="AA5" s="71"/>
      <c r="AB5" s="70" t="s">
        <v>20</v>
      </c>
      <c r="AC5" s="73"/>
      <c r="AD5" s="73"/>
      <c r="AE5" s="73"/>
      <c r="AF5" s="70" t="s">
        <v>21</v>
      </c>
      <c r="AG5" s="71"/>
      <c r="AH5" s="71"/>
      <c r="AI5" s="71"/>
      <c r="AJ5" s="70" t="s">
        <v>22</v>
      </c>
      <c r="AK5" s="71"/>
      <c r="AL5" s="71"/>
      <c r="AM5" s="71"/>
      <c r="AN5" s="70" t="s">
        <v>23</v>
      </c>
      <c r="AO5" s="71"/>
      <c r="AP5" s="71"/>
      <c r="AQ5" s="71"/>
      <c r="AR5" s="70" t="s">
        <v>24</v>
      </c>
      <c r="AS5" s="71"/>
      <c r="AT5" s="71"/>
      <c r="AU5" s="71"/>
      <c r="AV5" s="70" t="s">
        <v>25</v>
      </c>
      <c r="AW5" s="71"/>
      <c r="AX5" s="71"/>
      <c r="AY5" s="71"/>
      <c r="AZ5" s="87"/>
      <c r="BA5" s="88"/>
      <c r="BB5" s="90"/>
      <c r="BC5" s="91"/>
      <c r="BD5" s="87"/>
      <c r="BE5" s="88"/>
      <c r="BF5" s="94"/>
      <c r="BG5" s="95"/>
      <c r="BH5" s="80"/>
      <c r="BI5" s="81"/>
      <c r="BJ5" s="81"/>
      <c r="BK5" s="81"/>
      <c r="BL5" s="81"/>
      <c r="BM5" s="81"/>
      <c r="BN5" s="76"/>
      <c r="BO5" s="77"/>
      <c r="BP5" s="77"/>
      <c r="BQ5" s="77"/>
      <c r="BR5" s="77"/>
      <c r="BS5" s="77"/>
      <c r="BT5" s="80"/>
      <c r="BU5" s="81"/>
      <c r="BV5" s="70" t="s">
        <v>19</v>
      </c>
      <c r="BW5" s="71"/>
      <c r="BX5" s="70" t="s">
        <v>20</v>
      </c>
      <c r="BY5" s="73"/>
      <c r="BZ5" s="73"/>
      <c r="CA5" s="73"/>
      <c r="CB5" s="70" t="s">
        <v>21</v>
      </c>
      <c r="CC5" s="71"/>
      <c r="CD5" s="71"/>
      <c r="CE5" s="71"/>
      <c r="CF5" s="70" t="s">
        <v>22</v>
      </c>
      <c r="CG5" s="71"/>
      <c r="CH5" s="71"/>
      <c r="CI5" s="71"/>
      <c r="CJ5" s="70" t="s">
        <v>23</v>
      </c>
      <c r="CK5" s="71"/>
      <c r="CL5" s="71"/>
      <c r="CM5" s="71"/>
      <c r="CN5" s="70" t="s">
        <v>24</v>
      </c>
      <c r="CO5" s="71"/>
      <c r="CP5" s="71"/>
      <c r="CQ5" s="71"/>
      <c r="CR5" s="70" t="s">
        <v>25</v>
      </c>
      <c r="CS5" s="71"/>
      <c r="CT5" s="71"/>
      <c r="CU5" s="71"/>
      <c r="CV5" s="87"/>
      <c r="CW5" s="88"/>
      <c r="CX5" s="90"/>
      <c r="CY5" s="91"/>
      <c r="CZ5" s="87"/>
      <c r="DA5" s="88"/>
      <c r="DB5" s="94"/>
      <c r="DC5" s="95"/>
      <c r="DD5" s="80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76"/>
      <c r="DP5" s="77"/>
      <c r="DQ5" s="77"/>
      <c r="DR5" s="77"/>
      <c r="DS5" s="77"/>
      <c r="DT5" s="77"/>
      <c r="DU5" s="77"/>
      <c r="DV5" s="80"/>
      <c r="DW5" s="81"/>
      <c r="DX5" s="70" t="s">
        <v>19</v>
      </c>
      <c r="DY5" s="71"/>
      <c r="DZ5" s="70" t="s">
        <v>20</v>
      </c>
      <c r="EA5" s="73"/>
      <c r="EB5" s="73"/>
      <c r="EC5" s="73"/>
      <c r="ED5" s="70" t="s">
        <v>21</v>
      </c>
      <c r="EE5" s="71"/>
      <c r="EF5" s="71"/>
      <c r="EG5" s="71"/>
      <c r="EH5" s="70" t="s">
        <v>22</v>
      </c>
      <c r="EI5" s="71"/>
      <c r="EJ5" s="71"/>
      <c r="EK5" s="71"/>
      <c r="EL5" s="70" t="s">
        <v>23</v>
      </c>
      <c r="EM5" s="71"/>
      <c r="EN5" s="71"/>
      <c r="EO5" s="71"/>
      <c r="EP5" s="70" t="s">
        <v>24</v>
      </c>
      <c r="EQ5" s="71"/>
      <c r="ER5" s="71"/>
      <c r="ES5" s="71"/>
      <c r="ET5" s="70" t="s">
        <v>25</v>
      </c>
      <c r="EU5" s="71"/>
      <c r="EV5" s="71"/>
      <c r="EW5" s="71"/>
      <c r="EX5" s="87"/>
      <c r="EY5" s="88"/>
      <c r="EZ5" s="90"/>
      <c r="FA5" s="91"/>
      <c r="FB5" s="87"/>
      <c r="FC5" s="88"/>
      <c r="FD5" s="94"/>
      <c r="FE5" s="95"/>
      <c r="FF5" s="80"/>
      <c r="FG5" s="81"/>
      <c r="FH5" s="81"/>
      <c r="FI5" s="81"/>
      <c r="FJ5" s="81"/>
      <c r="FK5" s="81"/>
      <c r="FL5" s="76"/>
      <c r="FM5" s="77"/>
      <c r="FN5" s="77"/>
      <c r="FO5" s="77"/>
      <c r="FP5" s="77"/>
      <c r="FQ5" s="77"/>
      <c r="FR5" s="80"/>
      <c r="FS5" s="81"/>
      <c r="FT5" s="70" t="s">
        <v>19</v>
      </c>
      <c r="FU5" s="71"/>
      <c r="FV5" s="71"/>
      <c r="FW5" s="71"/>
      <c r="FX5" s="71"/>
      <c r="FY5" s="71"/>
      <c r="FZ5" s="71"/>
      <c r="GA5" s="71"/>
      <c r="GB5" s="70" t="s">
        <v>20</v>
      </c>
      <c r="GC5" s="73"/>
      <c r="GD5" s="73"/>
      <c r="GE5" s="73"/>
      <c r="GF5" s="73"/>
      <c r="GG5" s="73"/>
      <c r="GH5" s="73"/>
      <c r="GI5" s="73"/>
      <c r="GJ5" s="70" t="s">
        <v>21</v>
      </c>
      <c r="GK5" s="71"/>
      <c r="GL5" s="71"/>
      <c r="GM5" s="71"/>
      <c r="GN5" s="71"/>
      <c r="GO5" s="71"/>
      <c r="GP5" s="71"/>
      <c r="GQ5" s="72"/>
      <c r="GR5" s="70" t="s">
        <v>22</v>
      </c>
      <c r="GS5" s="71"/>
      <c r="GT5" s="71"/>
      <c r="GU5" s="71"/>
      <c r="GV5" s="71"/>
      <c r="GW5" s="71"/>
      <c r="GX5" s="71"/>
      <c r="GY5" s="72"/>
      <c r="GZ5" s="70" t="s">
        <v>23</v>
      </c>
      <c r="HA5" s="71"/>
      <c r="HB5" s="71"/>
      <c r="HC5" s="71"/>
      <c r="HD5" s="71"/>
      <c r="HE5" s="71"/>
      <c r="HF5" s="71"/>
      <c r="HG5" s="72"/>
      <c r="HH5" s="70" t="s">
        <v>24</v>
      </c>
      <c r="HI5" s="71"/>
      <c r="HJ5" s="71"/>
      <c r="HK5" s="71"/>
      <c r="HL5" s="71"/>
      <c r="HM5" s="71"/>
      <c r="HN5" s="71"/>
      <c r="HO5" s="72"/>
      <c r="HP5" s="70" t="s">
        <v>25</v>
      </c>
      <c r="HQ5" s="71"/>
      <c r="HR5" s="71"/>
      <c r="HS5" s="71"/>
      <c r="HT5" s="71"/>
      <c r="HU5" s="71"/>
      <c r="HV5" s="71"/>
      <c r="HW5" s="72"/>
      <c r="HX5" s="87"/>
      <c r="HY5" s="88"/>
      <c r="HZ5" s="88"/>
      <c r="IA5" s="88"/>
      <c r="IB5" s="90"/>
      <c r="IC5" s="91"/>
      <c r="ID5" s="91"/>
      <c r="IE5" s="91"/>
      <c r="IF5" s="87"/>
      <c r="IG5" s="88"/>
      <c r="IH5" s="88"/>
      <c r="II5" s="88"/>
      <c r="IJ5" s="94"/>
      <c r="IK5" s="95"/>
      <c r="IL5" s="80"/>
      <c r="IM5" s="81"/>
      <c r="IN5" s="81"/>
      <c r="IO5" s="81"/>
      <c r="IP5" s="81"/>
      <c r="IQ5" s="81"/>
      <c r="IR5" s="76"/>
      <c r="IS5" s="77"/>
      <c r="IT5" s="77"/>
      <c r="IU5" s="77"/>
      <c r="IV5" s="77"/>
      <c r="IW5" s="77"/>
      <c r="IX5" s="80"/>
      <c r="IY5" s="81"/>
      <c r="IZ5" s="70" t="s">
        <v>19</v>
      </c>
      <c r="JA5" s="71"/>
      <c r="JB5" s="71"/>
      <c r="JC5" s="71"/>
      <c r="JD5" s="71"/>
      <c r="JE5" s="71"/>
      <c r="JF5" s="71"/>
      <c r="JG5" s="71"/>
      <c r="JH5" s="70" t="s">
        <v>20</v>
      </c>
      <c r="JI5" s="73"/>
      <c r="JJ5" s="73"/>
      <c r="JK5" s="73"/>
      <c r="JL5" s="73"/>
      <c r="JM5" s="73"/>
      <c r="JN5" s="73"/>
      <c r="JO5" s="73"/>
      <c r="JP5" s="70" t="s">
        <v>21</v>
      </c>
      <c r="JQ5" s="71"/>
      <c r="JR5" s="71"/>
      <c r="JS5" s="71"/>
      <c r="JT5" s="71"/>
      <c r="JU5" s="71"/>
      <c r="JV5" s="71"/>
      <c r="JW5" s="72"/>
      <c r="JX5" s="70" t="s">
        <v>22</v>
      </c>
      <c r="JY5" s="71"/>
      <c r="JZ5" s="71"/>
      <c r="KA5" s="71"/>
      <c r="KB5" s="71"/>
      <c r="KC5" s="71"/>
      <c r="KD5" s="71"/>
      <c r="KE5" s="72"/>
      <c r="KF5" s="70" t="s">
        <v>23</v>
      </c>
      <c r="KG5" s="71"/>
      <c r="KH5" s="71"/>
      <c r="KI5" s="71"/>
      <c r="KJ5" s="71"/>
      <c r="KK5" s="71"/>
      <c r="KL5" s="71"/>
      <c r="KM5" s="72"/>
      <c r="KN5" s="70" t="s">
        <v>24</v>
      </c>
      <c r="KO5" s="71"/>
      <c r="KP5" s="71"/>
      <c r="KQ5" s="71"/>
      <c r="KR5" s="71"/>
      <c r="KS5" s="71"/>
      <c r="KT5" s="71"/>
      <c r="KU5" s="72"/>
      <c r="KV5" s="70" t="s">
        <v>25</v>
      </c>
      <c r="KW5" s="71"/>
      <c r="KX5" s="71"/>
      <c r="KY5" s="71"/>
      <c r="KZ5" s="71"/>
      <c r="LA5" s="71"/>
      <c r="LB5" s="71"/>
      <c r="LC5" s="72"/>
      <c r="LD5" s="87"/>
      <c r="LE5" s="88"/>
      <c r="LF5" s="88"/>
      <c r="LG5" s="88"/>
      <c r="LH5" s="90"/>
      <c r="LI5" s="91"/>
      <c r="LJ5" s="91"/>
      <c r="LK5" s="91"/>
      <c r="LL5" s="87"/>
      <c r="LM5" s="88"/>
      <c r="LN5" s="88"/>
      <c r="LO5" s="88"/>
      <c r="LP5" s="94"/>
      <c r="LQ5" s="95"/>
      <c r="LR5" s="80"/>
      <c r="LS5" s="81"/>
      <c r="LT5" s="81"/>
      <c r="LU5" s="81"/>
      <c r="LV5" s="81"/>
      <c r="LW5" s="81"/>
      <c r="LX5" s="76"/>
      <c r="LY5" s="77"/>
      <c r="LZ5" s="77"/>
      <c r="MA5" s="77"/>
      <c r="MB5" s="77"/>
      <c r="MC5" s="77"/>
      <c r="MD5" s="80"/>
      <c r="ME5" s="81"/>
      <c r="MF5" s="70" t="s">
        <v>19</v>
      </c>
      <c r="MG5" s="71"/>
      <c r="MH5" s="71"/>
      <c r="MI5" s="71"/>
      <c r="MJ5" s="71"/>
      <c r="MK5" s="71"/>
      <c r="ML5" s="71"/>
      <c r="MM5" s="71"/>
      <c r="MN5" s="70" t="s">
        <v>20</v>
      </c>
      <c r="MO5" s="73"/>
      <c r="MP5" s="73"/>
      <c r="MQ5" s="73"/>
      <c r="MR5" s="73"/>
      <c r="MS5" s="73"/>
      <c r="MT5" s="73"/>
      <c r="MU5" s="73"/>
      <c r="MV5" s="70" t="s">
        <v>21</v>
      </c>
      <c r="MW5" s="71"/>
      <c r="MX5" s="71"/>
      <c r="MY5" s="71"/>
      <c r="MZ5" s="71"/>
      <c r="NA5" s="71"/>
      <c r="NB5" s="71"/>
      <c r="NC5" s="72"/>
      <c r="ND5" s="70" t="s">
        <v>22</v>
      </c>
      <c r="NE5" s="71"/>
      <c r="NF5" s="71"/>
      <c r="NG5" s="71"/>
      <c r="NH5" s="71"/>
      <c r="NI5" s="71"/>
      <c r="NJ5" s="71"/>
      <c r="NK5" s="72"/>
      <c r="NL5" s="70" t="s">
        <v>23</v>
      </c>
      <c r="NM5" s="71"/>
      <c r="NN5" s="71"/>
      <c r="NO5" s="71"/>
      <c r="NP5" s="71"/>
      <c r="NQ5" s="71"/>
      <c r="NR5" s="71"/>
      <c r="NS5" s="72"/>
      <c r="NT5" s="70" t="s">
        <v>24</v>
      </c>
      <c r="NU5" s="71"/>
      <c r="NV5" s="71"/>
      <c r="NW5" s="71"/>
      <c r="NX5" s="71"/>
      <c r="NY5" s="71"/>
      <c r="NZ5" s="71"/>
      <c r="OA5" s="72"/>
      <c r="OB5" s="70" t="s">
        <v>25</v>
      </c>
      <c r="OC5" s="71"/>
      <c r="OD5" s="71"/>
      <c r="OE5" s="71"/>
      <c r="OF5" s="71"/>
      <c r="OG5" s="71"/>
      <c r="OH5" s="71"/>
      <c r="OI5" s="72"/>
      <c r="OJ5" s="87"/>
      <c r="OK5" s="88"/>
      <c r="OL5" s="88"/>
      <c r="OM5" s="88"/>
      <c r="ON5" s="90"/>
      <c r="OO5" s="91"/>
      <c r="OP5" s="91"/>
      <c r="OQ5" s="91"/>
      <c r="OR5" s="87"/>
      <c r="OS5" s="88"/>
      <c r="OT5" s="88"/>
      <c r="OU5" s="88"/>
      <c r="OV5" s="94"/>
      <c r="OW5" s="95"/>
      <c r="OX5" s="80"/>
      <c r="OY5" s="81"/>
      <c r="OZ5" s="81"/>
      <c r="PA5" s="81"/>
      <c r="PB5" s="81"/>
      <c r="PC5" s="81"/>
      <c r="PD5" s="76"/>
      <c r="PE5" s="77"/>
      <c r="PF5" s="77"/>
      <c r="PG5" s="77"/>
      <c r="PH5" s="77"/>
      <c r="PI5" s="77"/>
      <c r="PJ5" s="80"/>
      <c r="PK5" s="81"/>
      <c r="PL5" s="70" t="s">
        <v>19</v>
      </c>
      <c r="PM5" s="71"/>
      <c r="PN5" s="71"/>
      <c r="PO5" s="71"/>
      <c r="PP5" s="71"/>
      <c r="PQ5" s="71"/>
      <c r="PR5" s="71"/>
      <c r="PS5" s="71"/>
      <c r="PT5" s="70" t="s">
        <v>20</v>
      </c>
      <c r="PU5" s="73"/>
      <c r="PV5" s="73"/>
      <c r="PW5" s="73"/>
      <c r="PX5" s="73"/>
      <c r="PY5" s="73"/>
      <c r="PZ5" s="73"/>
      <c r="QA5" s="73"/>
      <c r="QB5" s="70" t="s">
        <v>21</v>
      </c>
      <c r="QC5" s="71"/>
      <c r="QD5" s="71"/>
      <c r="QE5" s="71"/>
      <c r="QF5" s="71"/>
      <c r="QG5" s="71"/>
      <c r="QH5" s="71"/>
      <c r="QI5" s="72"/>
      <c r="QJ5" s="70" t="s">
        <v>22</v>
      </c>
      <c r="QK5" s="71"/>
      <c r="QL5" s="71"/>
      <c r="QM5" s="71"/>
      <c r="QN5" s="71"/>
      <c r="QO5" s="71"/>
      <c r="QP5" s="71"/>
      <c r="QQ5" s="72"/>
      <c r="QR5" s="70" t="s">
        <v>23</v>
      </c>
      <c r="QS5" s="71"/>
      <c r="QT5" s="71"/>
      <c r="QU5" s="71"/>
      <c r="QV5" s="71"/>
      <c r="QW5" s="71"/>
      <c r="QX5" s="71"/>
      <c r="QY5" s="72"/>
      <c r="QZ5" s="70" t="s">
        <v>24</v>
      </c>
      <c r="RA5" s="71"/>
      <c r="RB5" s="71"/>
      <c r="RC5" s="71"/>
      <c r="RD5" s="71"/>
      <c r="RE5" s="71"/>
      <c r="RF5" s="71"/>
      <c r="RG5" s="72"/>
      <c r="RH5" s="70" t="s">
        <v>25</v>
      </c>
      <c r="RI5" s="71"/>
      <c r="RJ5" s="71"/>
      <c r="RK5" s="71"/>
      <c r="RL5" s="71"/>
      <c r="RM5" s="71"/>
      <c r="RN5" s="71"/>
      <c r="RO5" s="72"/>
      <c r="RP5" s="87"/>
      <c r="RQ5" s="88"/>
      <c r="RR5" s="88"/>
      <c r="RS5" s="88"/>
      <c r="RT5" s="90"/>
      <c r="RU5" s="91"/>
      <c r="RV5" s="91"/>
      <c r="RW5" s="91"/>
      <c r="RX5" s="87"/>
      <c r="RY5" s="88"/>
      <c r="RZ5" s="88"/>
      <c r="SA5" s="88"/>
      <c r="SB5" s="94"/>
      <c r="SC5" s="95"/>
      <c r="SD5" s="80"/>
      <c r="SE5" s="81"/>
      <c r="SF5" s="81"/>
      <c r="SG5" s="81"/>
      <c r="SH5" s="81"/>
      <c r="SI5" s="81"/>
      <c r="SJ5" s="76"/>
      <c r="SK5" s="77"/>
      <c r="SL5" s="77"/>
      <c r="SM5" s="77"/>
      <c r="SN5" s="77"/>
      <c r="SO5" s="77"/>
      <c r="SP5" s="80"/>
      <c r="SQ5" s="81"/>
      <c r="SR5" s="70" t="s">
        <v>19</v>
      </c>
      <c r="SS5" s="71"/>
      <c r="ST5" s="71"/>
      <c r="SU5" s="71"/>
      <c r="SV5" s="71"/>
      <c r="SW5" s="71"/>
      <c r="SX5" s="71"/>
      <c r="SY5" s="71"/>
      <c r="SZ5" s="70" t="s">
        <v>20</v>
      </c>
      <c r="TA5" s="73"/>
      <c r="TB5" s="73"/>
      <c r="TC5" s="73"/>
      <c r="TD5" s="73"/>
      <c r="TE5" s="73"/>
      <c r="TF5" s="73"/>
      <c r="TG5" s="73"/>
      <c r="TH5" s="70" t="s">
        <v>21</v>
      </c>
      <c r="TI5" s="71"/>
      <c r="TJ5" s="71"/>
      <c r="TK5" s="71"/>
      <c r="TL5" s="71"/>
      <c r="TM5" s="71"/>
      <c r="TN5" s="71"/>
      <c r="TO5" s="72"/>
      <c r="TP5" s="70" t="s">
        <v>22</v>
      </c>
      <c r="TQ5" s="71"/>
      <c r="TR5" s="71"/>
      <c r="TS5" s="71"/>
      <c r="TT5" s="71"/>
      <c r="TU5" s="71"/>
      <c r="TV5" s="71"/>
      <c r="TW5" s="72"/>
      <c r="TX5" s="70" t="s">
        <v>23</v>
      </c>
      <c r="TY5" s="71"/>
      <c r="TZ5" s="71"/>
      <c r="UA5" s="71"/>
      <c r="UB5" s="71"/>
      <c r="UC5" s="71"/>
      <c r="UD5" s="71"/>
      <c r="UE5" s="72"/>
      <c r="UF5" s="70" t="s">
        <v>24</v>
      </c>
      <c r="UG5" s="71"/>
      <c r="UH5" s="71"/>
      <c r="UI5" s="71"/>
      <c r="UJ5" s="71"/>
      <c r="UK5" s="71"/>
      <c r="UL5" s="71"/>
      <c r="UM5" s="72"/>
      <c r="UN5" s="70" t="s">
        <v>25</v>
      </c>
      <c r="UO5" s="71"/>
      <c r="UP5" s="71"/>
      <c r="UQ5" s="71"/>
      <c r="UR5" s="71"/>
      <c r="US5" s="71"/>
      <c r="UT5" s="71"/>
      <c r="UU5" s="72"/>
      <c r="UV5" s="87"/>
      <c r="UW5" s="88"/>
      <c r="UX5" s="88"/>
      <c r="UY5" s="88"/>
      <c r="UZ5" s="90"/>
      <c r="VA5" s="91"/>
      <c r="VB5" s="91"/>
      <c r="VC5" s="91"/>
      <c r="VD5" s="87"/>
      <c r="VE5" s="88"/>
      <c r="VF5" s="88"/>
      <c r="VG5" s="97"/>
    </row>
    <row r="6" spans="1:579" s="8" customFormat="1" ht="27" customHeight="1">
      <c r="A6" s="100"/>
      <c r="B6" s="101"/>
      <c r="C6" s="105"/>
      <c r="D6" s="109" t="s">
        <v>26</v>
      </c>
      <c r="E6" s="63" t="s">
        <v>27</v>
      </c>
      <c r="F6" s="44" t="s">
        <v>28</v>
      </c>
      <c r="G6" s="44"/>
      <c r="H6" s="44"/>
      <c r="I6" s="59" t="s">
        <v>29</v>
      </c>
      <c r="J6" s="59"/>
      <c r="K6" s="59"/>
      <c r="L6" s="59"/>
      <c r="M6" s="59"/>
      <c r="N6" s="59"/>
      <c r="O6" s="59"/>
      <c r="P6" s="59"/>
      <c r="Q6" s="50">
        <v>1</v>
      </c>
      <c r="R6" s="50">
        <v>2</v>
      </c>
      <c r="S6" s="50">
        <v>3</v>
      </c>
      <c r="T6" s="45">
        <v>4</v>
      </c>
      <c r="U6" s="45">
        <v>5</v>
      </c>
      <c r="V6" s="45">
        <v>6</v>
      </c>
      <c r="W6" s="26"/>
      <c r="X6" s="48" t="s">
        <v>30</v>
      </c>
      <c r="Y6" s="49" t="s">
        <v>31</v>
      </c>
      <c r="Z6" s="50" t="s">
        <v>32</v>
      </c>
      <c r="AA6" s="50" t="s">
        <v>33</v>
      </c>
      <c r="AB6" s="50" t="s">
        <v>32</v>
      </c>
      <c r="AC6" s="50" t="s">
        <v>33</v>
      </c>
      <c r="AD6" s="31"/>
      <c r="AE6" s="31"/>
      <c r="AF6" s="50" t="s">
        <v>32</v>
      </c>
      <c r="AG6" s="50" t="s">
        <v>33</v>
      </c>
      <c r="AH6" s="31"/>
      <c r="AI6" s="31"/>
      <c r="AJ6" s="50" t="s">
        <v>32</v>
      </c>
      <c r="AK6" s="50" t="s">
        <v>33</v>
      </c>
      <c r="AL6" s="31"/>
      <c r="AM6" s="31"/>
      <c r="AN6" s="50" t="s">
        <v>32</v>
      </c>
      <c r="AO6" s="50" t="s">
        <v>33</v>
      </c>
      <c r="AP6" s="31"/>
      <c r="AQ6" s="31"/>
      <c r="AR6" s="50" t="s">
        <v>32</v>
      </c>
      <c r="AS6" s="50" t="s">
        <v>33</v>
      </c>
      <c r="AT6" s="59"/>
      <c r="AU6" s="59"/>
      <c r="AV6" s="50" t="s">
        <v>32</v>
      </c>
      <c r="AW6" s="50" t="s">
        <v>33</v>
      </c>
      <c r="AX6" s="59"/>
      <c r="AY6" s="59"/>
      <c r="AZ6" s="50" t="s">
        <v>32</v>
      </c>
      <c r="BA6" s="50" t="s">
        <v>33</v>
      </c>
      <c r="BB6" s="50" t="s">
        <v>32</v>
      </c>
      <c r="BC6" s="50" t="s">
        <v>33</v>
      </c>
      <c r="BD6" s="50" t="s">
        <v>32</v>
      </c>
      <c r="BE6" s="50" t="s">
        <v>33</v>
      </c>
      <c r="BF6" s="60" t="s">
        <v>26</v>
      </c>
      <c r="BG6" s="63" t="s">
        <v>27</v>
      </c>
      <c r="BH6" s="44" t="s">
        <v>28</v>
      </c>
      <c r="BI6" s="44"/>
      <c r="BJ6" s="59" t="s">
        <v>29</v>
      </c>
      <c r="BK6" s="59"/>
      <c r="BL6" s="59"/>
      <c r="BM6" s="59"/>
      <c r="BN6" s="50">
        <v>1</v>
      </c>
      <c r="BO6" s="50">
        <v>2</v>
      </c>
      <c r="BP6" s="50">
        <v>3</v>
      </c>
      <c r="BQ6" s="45">
        <v>4</v>
      </c>
      <c r="BR6" s="45">
        <v>5</v>
      </c>
      <c r="BS6" s="45">
        <v>6</v>
      </c>
      <c r="BT6" s="48" t="s">
        <v>30</v>
      </c>
      <c r="BU6" s="49" t="s">
        <v>31</v>
      </c>
      <c r="BV6" s="50" t="s">
        <v>32</v>
      </c>
      <c r="BW6" s="50" t="s">
        <v>33</v>
      </c>
      <c r="BX6" s="50" t="s">
        <v>32</v>
      </c>
      <c r="BY6" s="50" t="s">
        <v>33</v>
      </c>
      <c r="BZ6" s="31"/>
      <c r="CA6" s="31"/>
      <c r="CB6" s="50" t="s">
        <v>32</v>
      </c>
      <c r="CC6" s="50" t="s">
        <v>33</v>
      </c>
      <c r="CD6" s="31"/>
      <c r="CE6" s="31"/>
      <c r="CF6" s="50" t="s">
        <v>32</v>
      </c>
      <c r="CG6" s="50" t="s">
        <v>33</v>
      </c>
      <c r="CH6" s="31"/>
      <c r="CI6" s="31"/>
      <c r="CJ6" s="50" t="s">
        <v>32</v>
      </c>
      <c r="CK6" s="50" t="s">
        <v>33</v>
      </c>
      <c r="CL6" s="31"/>
      <c r="CM6" s="31"/>
      <c r="CN6" s="50" t="s">
        <v>32</v>
      </c>
      <c r="CO6" s="50" t="s">
        <v>33</v>
      </c>
      <c r="CP6" s="59"/>
      <c r="CQ6" s="59"/>
      <c r="CR6" s="50" t="s">
        <v>32</v>
      </c>
      <c r="CS6" s="50" t="s">
        <v>33</v>
      </c>
      <c r="CT6" s="59"/>
      <c r="CU6" s="59"/>
      <c r="CV6" s="50" t="s">
        <v>32</v>
      </c>
      <c r="CW6" s="50" t="s">
        <v>33</v>
      </c>
      <c r="CX6" s="50" t="s">
        <v>32</v>
      </c>
      <c r="CY6" s="50" t="s">
        <v>33</v>
      </c>
      <c r="CZ6" s="50" t="s">
        <v>32</v>
      </c>
      <c r="DA6" s="50" t="s">
        <v>33</v>
      </c>
      <c r="DB6" s="60" t="s">
        <v>26</v>
      </c>
      <c r="DC6" s="63" t="s">
        <v>27</v>
      </c>
      <c r="DD6" s="44" t="s">
        <v>28</v>
      </c>
      <c r="DE6" s="44"/>
      <c r="DF6" s="44"/>
      <c r="DG6" s="59" t="s">
        <v>29</v>
      </c>
      <c r="DH6" s="59"/>
      <c r="DI6" s="59"/>
      <c r="DJ6" s="59"/>
      <c r="DK6" s="59"/>
      <c r="DL6" s="59"/>
      <c r="DM6" s="59"/>
      <c r="DN6" s="59"/>
      <c r="DO6" s="50">
        <v>1</v>
      </c>
      <c r="DP6" s="50">
        <v>2</v>
      </c>
      <c r="DQ6" s="50">
        <v>3</v>
      </c>
      <c r="DR6" s="45">
        <v>4</v>
      </c>
      <c r="DS6" s="45">
        <v>5</v>
      </c>
      <c r="DT6" s="45">
        <v>6</v>
      </c>
      <c r="DU6" s="26"/>
      <c r="DV6" s="48" t="s">
        <v>30</v>
      </c>
      <c r="DW6" s="49" t="s">
        <v>31</v>
      </c>
      <c r="DX6" s="50" t="s">
        <v>32</v>
      </c>
      <c r="DY6" s="50" t="s">
        <v>33</v>
      </c>
      <c r="DZ6" s="50" t="s">
        <v>32</v>
      </c>
      <c r="EA6" s="50" t="s">
        <v>33</v>
      </c>
      <c r="EB6" s="31"/>
      <c r="EC6" s="31"/>
      <c r="ED6" s="50" t="s">
        <v>32</v>
      </c>
      <c r="EE6" s="50" t="s">
        <v>33</v>
      </c>
      <c r="EF6" s="31"/>
      <c r="EG6" s="31"/>
      <c r="EH6" s="50" t="s">
        <v>32</v>
      </c>
      <c r="EI6" s="50" t="s">
        <v>33</v>
      </c>
      <c r="EJ6" s="31"/>
      <c r="EK6" s="31"/>
      <c r="EL6" s="50" t="s">
        <v>32</v>
      </c>
      <c r="EM6" s="50" t="s">
        <v>33</v>
      </c>
      <c r="EN6" s="31"/>
      <c r="EO6" s="31"/>
      <c r="EP6" s="50" t="s">
        <v>32</v>
      </c>
      <c r="EQ6" s="50" t="s">
        <v>33</v>
      </c>
      <c r="ER6" s="59"/>
      <c r="ES6" s="59"/>
      <c r="ET6" s="50" t="s">
        <v>32</v>
      </c>
      <c r="EU6" s="50" t="s">
        <v>33</v>
      </c>
      <c r="EV6" s="59"/>
      <c r="EW6" s="59"/>
      <c r="EX6" s="50" t="s">
        <v>32</v>
      </c>
      <c r="EY6" s="50" t="s">
        <v>33</v>
      </c>
      <c r="EZ6" s="50" t="s">
        <v>32</v>
      </c>
      <c r="FA6" s="50" t="s">
        <v>33</v>
      </c>
      <c r="FB6" s="50" t="s">
        <v>32</v>
      </c>
      <c r="FC6" s="50" t="s">
        <v>33</v>
      </c>
      <c r="FD6" s="60" t="s">
        <v>26</v>
      </c>
      <c r="FE6" s="63" t="s">
        <v>27</v>
      </c>
      <c r="FF6" s="44" t="s">
        <v>28</v>
      </c>
      <c r="FG6" s="44"/>
      <c r="FH6" s="59" t="s">
        <v>29</v>
      </c>
      <c r="FI6" s="59"/>
      <c r="FJ6" s="59"/>
      <c r="FK6" s="59"/>
      <c r="FL6" s="50">
        <v>1</v>
      </c>
      <c r="FM6" s="50">
        <v>2</v>
      </c>
      <c r="FN6" s="50">
        <v>3</v>
      </c>
      <c r="FO6" s="45">
        <v>4</v>
      </c>
      <c r="FP6" s="45">
        <v>5</v>
      </c>
      <c r="FQ6" s="45">
        <v>6</v>
      </c>
      <c r="FR6" s="48" t="s">
        <v>30</v>
      </c>
      <c r="FS6" s="49" t="s">
        <v>31</v>
      </c>
      <c r="FT6" s="50" t="s">
        <v>32</v>
      </c>
      <c r="FU6" s="51"/>
      <c r="FV6" s="51"/>
      <c r="FW6" s="52"/>
      <c r="FX6" s="50" t="s">
        <v>33</v>
      </c>
      <c r="FY6" s="51"/>
      <c r="FZ6" s="51"/>
      <c r="GA6" s="51"/>
      <c r="GB6" s="50" t="s">
        <v>32</v>
      </c>
      <c r="GC6" s="52"/>
      <c r="GD6" s="50" t="s">
        <v>33</v>
      </c>
      <c r="GE6" s="51"/>
      <c r="GF6" s="31"/>
      <c r="GG6" s="31"/>
      <c r="GH6" s="31"/>
      <c r="GI6" s="31"/>
      <c r="GJ6" s="50" t="s">
        <v>32</v>
      </c>
      <c r="GK6" s="52"/>
      <c r="GL6" s="50" t="s">
        <v>33</v>
      </c>
      <c r="GM6" s="51"/>
      <c r="GN6" s="31"/>
      <c r="GO6" s="31"/>
      <c r="GP6" s="31"/>
      <c r="GQ6" s="31"/>
      <c r="GR6" s="50" t="s">
        <v>32</v>
      </c>
      <c r="GS6" s="52"/>
      <c r="GT6" s="50" t="s">
        <v>33</v>
      </c>
      <c r="GU6" s="51"/>
      <c r="GV6" s="31"/>
      <c r="GW6" s="31"/>
      <c r="GX6" s="31"/>
      <c r="GY6" s="31"/>
      <c r="GZ6" s="50" t="s">
        <v>32</v>
      </c>
      <c r="HA6" s="52"/>
      <c r="HB6" s="50" t="s">
        <v>33</v>
      </c>
      <c r="HC6" s="51"/>
      <c r="HD6" s="31"/>
      <c r="HE6" s="31"/>
      <c r="HF6" s="31"/>
      <c r="HG6" s="31"/>
      <c r="HH6" s="50" t="s">
        <v>32</v>
      </c>
      <c r="HI6" s="52"/>
      <c r="HJ6" s="50" t="s">
        <v>33</v>
      </c>
      <c r="HK6" s="51"/>
      <c r="HL6" s="59"/>
      <c r="HM6" s="59"/>
      <c r="HN6" s="59"/>
      <c r="HO6" s="66"/>
      <c r="HP6" s="50" t="s">
        <v>32</v>
      </c>
      <c r="HQ6" s="52"/>
      <c r="HR6" s="50" t="s">
        <v>33</v>
      </c>
      <c r="HS6" s="51"/>
      <c r="HT6" s="59"/>
      <c r="HU6" s="59"/>
      <c r="HV6" s="59"/>
      <c r="HW6" s="66"/>
      <c r="HX6" s="50" t="s">
        <v>32</v>
      </c>
      <c r="HY6" s="52"/>
      <c r="HZ6" s="50" t="s">
        <v>33</v>
      </c>
      <c r="IA6" s="51"/>
      <c r="IB6" s="50" t="s">
        <v>32</v>
      </c>
      <c r="IC6" s="52"/>
      <c r="ID6" s="50" t="s">
        <v>33</v>
      </c>
      <c r="IE6" s="51"/>
      <c r="IF6" s="50" t="s">
        <v>32</v>
      </c>
      <c r="IG6" s="52"/>
      <c r="IH6" s="50" t="s">
        <v>33</v>
      </c>
      <c r="II6" s="51"/>
      <c r="IJ6" s="60" t="s">
        <v>26</v>
      </c>
      <c r="IK6" s="63" t="s">
        <v>27</v>
      </c>
      <c r="IL6" s="44" t="s">
        <v>28</v>
      </c>
      <c r="IM6" s="44"/>
      <c r="IN6" s="59" t="s">
        <v>29</v>
      </c>
      <c r="IO6" s="59"/>
      <c r="IP6" s="59"/>
      <c r="IQ6" s="59"/>
      <c r="IR6" s="50">
        <v>1</v>
      </c>
      <c r="IS6" s="50">
        <v>2</v>
      </c>
      <c r="IT6" s="50">
        <v>3</v>
      </c>
      <c r="IU6" s="45">
        <v>4</v>
      </c>
      <c r="IV6" s="45">
        <v>5</v>
      </c>
      <c r="IW6" s="45">
        <v>6</v>
      </c>
      <c r="IX6" s="48" t="s">
        <v>30</v>
      </c>
      <c r="IY6" s="49" t="s">
        <v>31</v>
      </c>
      <c r="IZ6" s="50" t="s">
        <v>32</v>
      </c>
      <c r="JA6" s="51"/>
      <c r="JB6" s="51"/>
      <c r="JC6" s="52"/>
      <c r="JD6" s="50" t="s">
        <v>33</v>
      </c>
      <c r="JE6" s="51"/>
      <c r="JF6" s="51"/>
      <c r="JG6" s="51"/>
      <c r="JH6" s="50" t="s">
        <v>32</v>
      </c>
      <c r="JI6" s="52"/>
      <c r="JJ6" s="50" t="s">
        <v>33</v>
      </c>
      <c r="JK6" s="51"/>
      <c r="JL6" s="31"/>
      <c r="JM6" s="31"/>
      <c r="JN6" s="31"/>
      <c r="JO6" s="31"/>
      <c r="JP6" s="50" t="s">
        <v>32</v>
      </c>
      <c r="JQ6" s="52"/>
      <c r="JR6" s="50" t="s">
        <v>33</v>
      </c>
      <c r="JS6" s="51"/>
      <c r="JT6" s="31"/>
      <c r="JU6" s="31"/>
      <c r="JV6" s="31"/>
      <c r="JW6" s="31"/>
      <c r="JX6" s="50" t="s">
        <v>32</v>
      </c>
      <c r="JY6" s="52"/>
      <c r="JZ6" s="50" t="s">
        <v>33</v>
      </c>
      <c r="KA6" s="51"/>
      <c r="KB6" s="31"/>
      <c r="KC6" s="31"/>
      <c r="KD6" s="31"/>
      <c r="KE6" s="31"/>
      <c r="KF6" s="50" t="s">
        <v>32</v>
      </c>
      <c r="KG6" s="52"/>
      <c r="KH6" s="50" t="s">
        <v>33</v>
      </c>
      <c r="KI6" s="51"/>
      <c r="KJ6" s="31"/>
      <c r="KK6" s="31"/>
      <c r="KL6" s="31"/>
      <c r="KM6" s="31"/>
      <c r="KN6" s="50" t="s">
        <v>32</v>
      </c>
      <c r="KO6" s="52"/>
      <c r="KP6" s="50" t="s">
        <v>33</v>
      </c>
      <c r="KQ6" s="51"/>
      <c r="KR6" s="59"/>
      <c r="KS6" s="59"/>
      <c r="KT6" s="59"/>
      <c r="KU6" s="66"/>
      <c r="KV6" s="50" t="s">
        <v>32</v>
      </c>
      <c r="KW6" s="52"/>
      <c r="KX6" s="50" t="s">
        <v>33</v>
      </c>
      <c r="KY6" s="51"/>
      <c r="KZ6" s="59"/>
      <c r="LA6" s="59"/>
      <c r="LB6" s="59"/>
      <c r="LC6" s="66"/>
      <c r="LD6" s="50" t="s">
        <v>32</v>
      </c>
      <c r="LE6" s="52"/>
      <c r="LF6" s="50" t="s">
        <v>33</v>
      </c>
      <c r="LG6" s="51"/>
      <c r="LH6" s="50" t="s">
        <v>32</v>
      </c>
      <c r="LI6" s="52"/>
      <c r="LJ6" s="50" t="s">
        <v>33</v>
      </c>
      <c r="LK6" s="51"/>
      <c r="LL6" s="50" t="s">
        <v>32</v>
      </c>
      <c r="LM6" s="52"/>
      <c r="LN6" s="50" t="s">
        <v>33</v>
      </c>
      <c r="LO6" s="51"/>
      <c r="LP6" s="60" t="s">
        <v>26</v>
      </c>
      <c r="LQ6" s="63" t="s">
        <v>27</v>
      </c>
      <c r="LR6" s="44" t="s">
        <v>28</v>
      </c>
      <c r="LS6" s="44"/>
      <c r="LT6" s="59" t="s">
        <v>29</v>
      </c>
      <c r="LU6" s="59"/>
      <c r="LV6" s="59"/>
      <c r="LW6" s="59"/>
      <c r="LX6" s="50">
        <v>1</v>
      </c>
      <c r="LY6" s="50">
        <v>2</v>
      </c>
      <c r="LZ6" s="50">
        <v>3</v>
      </c>
      <c r="MA6" s="45">
        <v>4</v>
      </c>
      <c r="MB6" s="45">
        <v>5</v>
      </c>
      <c r="MC6" s="45">
        <v>6</v>
      </c>
      <c r="MD6" s="48" t="s">
        <v>30</v>
      </c>
      <c r="ME6" s="49" t="s">
        <v>31</v>
      </c>
      <c r="MF6" s="50" t="s">
        <v>32</v>
      </c>
      <c r="MG6" s="51"/>
      <c r="MH6" s="51"/>
      <c r="MI6" s="52"/>
      <c r="MJ6" s="50" t="s">
        <v>33</v>
      </c>
      <c r="MK6" s="51"/>
      <c r="ML6" s="51"/>
      <c r="MM6" s="51"/>
      <c r="MN6" s="50" t="s">
        <v>32</v>
      </c>
      <c r="MO6" s="52"/>
      <c r="MP6" s="50" t="s">
        <v>33</v>
      </c>
      <c r="MQ6" s="51"/>
      <c r="MR6" s="31"/>
      <c r="MS6" s="31"/>
      <c r="MT6" s="31"/>
      <c r="MU6" s="31"/>
      <c r="MV6" s="50" t="s">
        <v>32</v>
      </c>
      <c r="MW6" s="52"/>
      <c r="MX6" s="50" t="s">
        <v>33</v>
      </c>
      <c r="MY6" s="51"/>
      <c r="MZ6" s="31"/>
      <c r="NA6" s="31"/>
      <c r="NB6" s="31"/>
      <c r="NC6" s="31"/>
      <c r="ND6" s="50" t="s">
        <v>32</v>
      </c>
      <c r="NE6" s="52"/>
      <c r="NF6" s="50" t="s">
        <v>33</v>
      </c>
      <c r="NG6" s="51"/>
      <c r="NH6" s="31"/>
      <c r="NI6" s="31"/>
      <c r="NJ6" s="31"/>
      <c r="NK6" s="31"/>
      <c r="NL6" s="50" t="s">
        <v>32</v>
      </c>
      <c r="NM6" s="52"/>
      <c r="NN6" s="50" t="s">
        <v>33</v>
      </c>
      <c r="NO6" s="51"/>
      <c r="NP6" s="31"/>
      <c r="NQ6" s="31"/>
      <c r="NR6" s="31"/>
      <c r="NS6" s="31"/>
      <c r="NT6" s="50" t="s">
        <v>32</v>
      </c>
      <c r="NU6" s="52"/>
      <c r="NV6" s="50" t="s">
        <v>33</v>
      </c>
      <c r="NW6" s="51"/>
      <c r="NX6" s="59"/>
      <c r="NY6" s="59"/>
      <c r="NZ6" s="59"/>
      <c r="OA6" s="66"/>
      <c r="OB6" s="50" t="s">
        <v>32</v>
      </c>
      <c r="OC6" s="52"/>
      <c r="OD6" s="50" t="s">
        <v>33</v>
      </c>
      <c r="OE6" s="51"/>
      <c r="OF6" s="59"/>
      <c r="OG6" s="59"/>
      <c r="OH6" s="59"/>
      <c r="OI6" s="66"/>
      <c r="OJ6" s="50" t="s">
        <v>32</v>
      </c>
      <c r="OK6" s="52"/>
      <c r="OL6" s="50" t="s">
        <v>33</v>
      </c>
      <c r="OM6" s="51"/>
      <c r="ON6" s="50" t="s">
        <v>32</v>
      </c>
      <c r="OO6" s="52"/>
      <c r="OP6" s="50" t="s">
        <v>33</v>
      </c>
      <c r="OQ6" s="51"/>
      <c r="OR6" s="50" t="s">
        <v>32</v>
      </c>
      <c r="OS6" s="52"/>
      <c r="OT6" s="50" t="s">
        <v>33</v>
      </c>
      <c r="OU6" s="51"/>
      <c r="OV6" s="60" t="s">
        <v>26</v>
      </c>
      <c r="OW6" s="63" t="s">
        <v>27</v>
      </c>
      <c r="OX6" s="44" t="s">
        <v>28</v>
      </c>
      <c r="OY6" s="44"/>
      <c r="OZ6" s="59" t="s">
        <v>29</v>
      </c>
      <c r="PA6" s="59"/>
      <c r="PB6" s="59"/>
      <c r="PC6" s="59"/>
      <c r="PD6" s="50">
        <v>1</v>
      </c>
      <c r="PE6" s="50">
        <v>2</v>
      </c>
      <c r="PF6" s="50">
        <v>3</v>
      </c>
      <c r="PG6" s="45">
        <v>4</v>
      </c>
      <c r="PH6" s="45">
        <v>5</v>
      </c>
      <c r="PI6" s="45">
        <v>6</v>
      </c>
      <c r="PJ6" s="48" t="s">
        <v>30</v>
      </c>
      <c r="PK6" s="49" t="s">
        <v>31</v>
      </c>
      <c r="PL6" s="50" t="s">
        <v>32</v>
      </c>
      <c r="PM6" s="51"/>
      <c r="PN6" s="51"/>
      <c r="PO6" s="52"/>
      <c r="PP6" s="50" t="s">
        <v>33</v>
      </c>
      <c r="PQ6" s="51"/>
      <c r="PR6" s="51"/>
      <c r="PS6" s="51"/>
      <c r="PT6" s="50" t="s">
        <v>32</v>
      </c>
      <c r="PU6" s="52"/>
      <c r="PV6" s="50" t="s">
        <v>33</v>
      </c>
      <c r="PW6" s="51"/>
      <c r="PX6" s="31"/>
      <c r="PY6" s="31"/>
      <c r="PZ6" s="31"/>
      <c r="QA6" s="31"/>
      <c r="QB6" s="50" t="s">
        <v>32</v>
      </c>
      <c r="QC6" s="52"/>
      <c r="QD6" s="50" t="s">
        <v>33</v>
      </c>
      <c r="QE6" s="51"/>
      <c r="QF6" s="31"/>
      <c r="QG6" s="31"/>
      <c r="QH6" s="31"/>
      <c r="QI6" s="31"/>
      <c r="QJ6" s="50" t="s">
        <v>32</v>
      </c>
      <c r="QK6" s="52"/>
      <c r="QL6" s="50" t="s">
        <v>33</v>
      </c>
      <c r="QM6" s="51"/>
      <c r="QN6" s="31"/>
      <c r="QO6" s="31"/>
      <c r="QP6" s="31"/>
      <c r="QQ6" s="31"/>
      <c r="QR6" s="50" t="s">
        <v>32</v>
      </c>
      <c r="QS6" s="52"/>
      <c r="QT6" s="50" t="s">
        <v>33</v>
      </c>
      <c r="QU6" s="51"/>
      <c r="QV6" s="31"/>
      <c r="QW6" s="31"/>
      <c r="QX6" s="31"/>
      <c r="QY6" s="31"/>
      <c r="QZ6" s="50" t="s">
        <v>32</v>
      </c>
      <c r="RA6" s="52"/>
      <c r="RB6" s="50" t="s">
        <v>33</v>
      </c>
      <c r="RC6" s="51"/>
      <c r="RD6" s="59"/>
      <c r="RE6" s="59"/>
      <c r="RF6" s="59"/>
      <c r="RG6" s="66"/>
      <c r="RH6" s="50" t="s">
        <v>32</v>
      </c>
      <c r="RI6" s="52"/>
      <c r="RJ6" s="50" t="s">
        <v>33</v>
      </c>
      <c r="RK6" s="51"/>
      <c r="RL6" s="59"/>
      <c r="RM6" s="59"/>
      <c r="RN6" s="59"/>
      <c r="RO6" s="66"/>
      <c r="RP6" s="50" t="s">
        <v>32</v>
      </c>
      <c r="RQ6" s="52"/>
      <c r="RR6" s="50" t="s">
        <v>33</v>
      </c>
      <c r="RS6" s="51"/>
      <c r="RT6" s="50" t="s">
        <v>32</v>
      </c>
      <c r="RU6" s="52"/>
      <c r="RV6" s="50" t="s">
        <v>33</v>
      </c>
      <c r="RW6" s="51"/>
      <c r="RX6" s="50" t="s">
        <v>32</v>
      </c>
      <c r="RY6" s="52"/>
      <c r="RZ6" s="50" t="s">
        <v>33</v>
      </c>
      <c r="SA6" s="51"/>
      <c r="SB6" s="60" t="s">
        <v>26</v>
      </c>
      <c r="SC6" s="63" t="s">
        <v>27</v>
      </c>
      <c r="SD6" s="44" t="s">
        <v>28</v>
      </c>
      <c r="SE6" s="44"/>
      <c r="SF6" s="59" t="s">
        <v>29</v>
      </c>
      <c r="SG6" s="59"/>
      <c r="SH6" s="59"/>
      <c r="SI6" s="59"/>
      <c r="SJ6" s="50">
        <v>1</v>
      </c>
      <c r="SK6" s="50">
        <v>2</v>
      </c>
      <c r="SL6" s="50">
        <v>3</v>
      </c>
      <c r="SM6" s="45">
        <v>4</v>
      </c>
      <c r="SN6" s="45">
        <v>5</v>
      </c>
      <c r="SO6" s="45">
        <v>6</v>
      </c>
      <c r="SP6" s="48" t="s">
        <v>30</v>
      </c>
      <c r="SQ6" s="49" t="s">
        <v>31</v>
      </c>
      <c r="SR6" s="50" t="s">
        <v>32</v>
      </c>
      <c r="SS6" s="51"/>
      <c r="ST6" s="51"/>
      <c r="SU6" s="52"/>
      <c r="SV6" s="50" t="s">
        <v>33</v>
      </c>
      <c r="SW6" s="51"/>
      <c r="SX6" s="51"/>
      <c r="SY6" s="51"/>
      <c r="SZ6" s="50" t="s">
        <v>32</v>
      </c>
      <c r="TA6" s="52"/>
      <c r="TB6" s="50" t="s">
        <v>33</v>
      </c>
      <c r="TC6" s="51"/>
      <c r="TD6" s="31"/>
      <c r="TE6" s="31"/>
      <c r="TF6" s="31"/>
      <c r="TG6" s="31"/>
      <c r="TH6" s="50" t="s">
        <v>32</v>
      </c>
      <c r="TI6" s="52"/>
      <c r="TJ6" s="50" t="s">
        <v>33</v>
      </c>
      <c r="TK6" s="51"/>
      <c r="TL6" s="31"/>
      <c r="TM6" s="31"/>
      <c r="TN6" s="31"/>
      <c r="TO6" s="31"/>
      <c r="TP6" s="50" t="s">
        <v>32</v>
      </c>
      <c r="TQ6" s="52"/>
      <c r="TR6" s="50" t="s">
        <v>33</v>
      </c>
      <c r="TS6" s="51"/>
      <c r="TT6" s="31"/>
      <c r="TU6" s="31"/>
      <c r="TV6" s="31"/>
      <c r="TW6" s="31"/>
      <c r="TX6" s="50" t="s">
        <v>32</v>
      </c>
      <c r="TY6" s="52"/>
      <c r="TZ6" s="50" t="s">
        <v>33</v>
      </c>
      <c r="UA6" s="51"/>
      <c r="UB6" s="31"/>
      <c r="UC6" s="31"/>
      <c r="UD6" s="31"/>
      <c r="UE6" s="31"/>
      <c r="UF6" s="50" t="s">
        <v>32</v>
      </c>
      <c r="UG6" s="52"/>
      <c r="UH6" s="50" t="s">
        <v>33</v>
      </c>
      <c r="UI6" s="51"/>
      <c r="UJ6" s="59"/>
      <c r="UK6" s="59"/>
      <c r="UL6" s="59"/>
      <c r="UM6" s="66"/>
      <c r="UN6" s="50" t="s">
        <v>32</v>
      </c>
      <c r="UO6" s="52"/>
      <c r="UP6" s="50" t="s">
        <v>33</v>
      </c>
      <c r="UQ6" s="51"/>
      <c r="UR6" s="59"/>
      <c r="US6" s="59"/>
      <c r="UT6" s="59"/>
      <c r="UU6" s="66"/>
      <c r="UV6" s="50" t="s">
        <v>32</v>
      </c>
      <c r="UW6" s="52"/>
      <c r="UX6" s="50" t="s">
        <v>33</v>
      </c>
      <c r="UY6" s="51"/>
      <c r="UZ6" s="50" t="s">
        <v>32</v>
      </c>
      <c r="VA6" s="52"/>
      <c r="VB6" s="50" t="s">
        <v>33</v>
      </c>
      <c r="VC6" s="51"/>
      <c r="VD6" s="50" t="s">
        <v>32</v>
      </c>
      <c r="VE6" s="52"/>
      <c r="VF6" s="50" t="s">
        <v>33</v>
      </c>
      <c r="VG6" s="67"/>
    </row>
    <row r="7" spans="1:579" s="8" customFormat="1" ht="57.6" customHeight="1">
      <c r="A7" s="100"/>
      <c r="B7" s="101"/>
      <c r="C7" s="105"/>
      <c r="D7" s="110"/>
      <c r="E7" s="64"/>
      <c r="F7" s="45" t="s">
        <v>30</v>
      </c>
      <c r="G7" s="26"/>
      <c r="H7" s="45" t="s">
        <v>34</v>
      </c>
      <c r="I7" s="44">
        <v>1</v>
      </c>
      <c r="J7" s="21"/>
      <c r="K7" s="44">
        <v>2</v>
      </c>
      <c r="L7" s="21"/>
      <c r="M7" s="44">
        <v>3</v>
      </c>
      <c r="N7" s="21"/>
      <c r="O7" s="44">
        <v>4</v>
      </c>
      <c r="P7" s="21"/>
      <c r="Q7" s="54"/>
      <c r="R7" s="53"/>
      <c r="S7" s="53"/>
      <c r="T7" s="46"/>
      <c r="U7" s="46"/>
      <c r="V7" s="46"/>
      <c r="W7" s="27"/>
      <c r="X7" s="48"/>
      <c r="Y7" s="49"/>
      <c r="Z7" s="53"/>
      <c r="AA7" s="53"/>
      <c r="AB7" s="53"/>
      <c r="AC7" s="53"/>
      <c r="AD7" s="43" t="s">
        <v>35</v>
      </c>
      <c r="AE7" s="43" t="s">
        <v>36</v>
      </c>
      <c r="AF7" s="54"/>
      <c r="AG7" s="53"/>
      <c r="AH7" s="43" t="s">
        <v>35</v>
      </c>
      <c r="AI7" s="43" t="s">
        <v>36</v>
      </c>
      <c r="AJ7" s="54"/>
      <c r="AK7" s="53"/>
      <c r="AL7" s="43" t="s">
        <v>35</v>
      </c>
      <c r="AM7" s="43" t="s">
        <v>36</v>
      </c>
      <c r="AN7" s="54"/>
      <c r="AO7" s="53"/>
      <c r="AP7" s="43" t="s">
        <v>35</v>
      </c>
      <c r="AQ7" s="43" t="s">
        <v>36</v>
      </c>
      <c r="AR7" s="54"/>
      <c r="AS7" s="53"/>
      <c r="AT7" s="43" t="s">
        <v>35</v>
      </c>
      <c r="AU7" s="43" t="s">
        <v>36</v>
      </c>
      <c r="AV7" s="54"/>
      <c r="AW7" s="53"/>
      <c r="AX7" s="43" t="s">
        <v>35</v>
      </c>
      <c r="AY7" s="43" t="s">
        <v>36</v>
      </c>
      <c r="AZ7" s="53"/>
      <c r="BA7" s="53"/>
      <c r="BB7" s="53"/>
      <c r="BC7" s="53"/>
      <c r="BD7" s="53"/>
      <c r="BE7" s="53"/>
      <c r="BF7" s="61"/>
      <c r="BG7" s="64"/>
      <c r="BH7" s="45" t="s">
        <v>30</v>
      </c>
      <c r="BI7" s="45" t="s">
        <v>34</v>
      </c>
      <c r="BJ7" s="44">
        <v>1</v>
      </c>
      <c r="BK7" s="44">
        <v>2</v>
      </c>
      <c r="BL7" s="44">
        <v>3</v>
      </c>
      <c r="BM7" s="44">
        <v>4</v>
      </c>
      <c r="BN7" s="54"/>
      <c r="BO7" s="53"/>
      <c r="BP7" s="53"/>
      <c r="BQ7" s="46"/>
      <c r="BR7" s="46"/>
      <c r="BS7" s="46"/>
      <c r="BT7" s="48"/>
      <c r="BU7" s="49"/>
      <c r="BV7" s="53"/>
      <c r="BW7" s="53"/>
      <c r="BX7" s="53"/>
      <c r="BY7" s="53"/>
      <c r="BZ7" s="43" t="s">
        <v>35</v>
      </c>
      <c r="CA7" s="43" t="s">
        <v>36</v>
      </c>
      <c r="CB7" s="54"/>
      <c r="CC7" s="53"/>
      <c r="CD7" s="43" t="s">
        <v>35</v>
      </c>
      <c r="CE7" s="43" t="s">
        <v>36</v>
      </c>
      <c r="CF7" s="54"/>
      <c r="CG7" s="53"/>
      <c r="CH7" s="43" t="s">
        <v>35</v>
      </c>
      <c r="CI7" s="43" t="s">
        <v>36</v>
      </c>
      <c r="CJ7" s="54"/>
      <c r="CK7" s="53"/>
      <c r="CL7" s="43" t="s">
        <v>35</v>
      </c>
      <c r="CM7" s="43" t="s">
        <v>36</v>
      </c>
      <c r="CN7" s="54"/>
      <c r="CO7" s="53"/>
      <c r="CP7" s="43" t="s">
        <v>35</v>
      </c>
      <c r="CQ7" s="43" t="s">
        <v>36</v>
      </c>
      <c r="CR7" s="54"/>
      <c r="CS7" s="53"/>
      <c r="CT7" s="43" t="s">
        <v>35</v>
      </c>
      <c r="CU7" s="43" t="s">
        <v>36</v>
      </c>
      <c r="CV7" s="53"/>
      <c r="CW7" s="53"/>
      <c r="CX7" s="53"/>
      <c r="CY7" s="53"/>
      <c r="CZ7" s="53"/>
      <c r="DA7" s="53"/>
      <c r="DB7" s="61"/>
      <c r="DC7" s="64"/>
      <c r="DD7" s="45" t="s">
        <v>30</v>
      </c>
      <c r="DE7" s="26"/>
      <c r="DF7" s="45" t="s">
        <v>34</v>
      </c>
      <c r="DG7" s="44">
        <v>1</v>
      </c>
      <c r="DH7" s="44">
        <v>2</v>
      </c>
      <c r="DI7" s="44">
        <v>3</v>
      </c>
      <c r="DJ7" s="44">
        <v>4</v>
      </c>
      <c r="DK7" s="21"/>
      <c r="DL7" s="21"/>
      <c r="DM7" s="21"/>
      <c r="DN7" s="21"/>
      <c r="DO7" s="54"/>
      <c r="DP7" s="53"/>
      <c r="DQ7" s="53"/>
      <c r="DR7" s="46"/>
      <c r="DS7" s="46"/>
      <c r="DT7" s="46"/>
      <c r="DU7" s="27"/>
      <c r="DV7" s="48"/>
      <c r="DW7" s="49"/>
      <c r="DX7" s="53"/>
      <c r="DY7" s="53"/>
      <c r="DZ7" s="53"/>
      <c r="EA7" s="53"/>
      <c r="EB7" s="43" t="s">
        <v>35</v>
      </c>
      <c r="EC7" s="43" t="s">
        <v>36</v>
      </c>
      <c r="ED7" s="54"/>
      <c r="EE7" s="53"/>
      <c r="EF7" s="43" t="s">
        <v>35</v>
      </c>
      <c r="EG7" s="43" t="s">
        <v>36</v>
      </c>
      <c r="EH7" s="54"/>
      <c r="EI7" s="53"/>
      <c r="EJ7" s="43" t="s">
        <v>35</v>
      </c>
      <c r="EK7" s="43" t="s">
        <v>36</v>
      </c>
      <c r="EL7" s="54"/>
      <c r="EM7" s="53"/>
      <c r="EN7" s="43" t="s">
        <v>35</v>
      </c>
      <c r="EO7" s="43" t="s">
        <v>36</v>
      </c>
      <c r="EP7" s="54"/>
      <c r="EQ7" s="53"/>
      <c r="ER7" s="43" t="s">
        <v>35</v>
      </c>
      <c r="ES7" s="43" t="s">
        <v>36</v>
      </c>
      <c r="ET7" s="54"/>
      <c r="EU7" s="53"/>
      <c r="EV7" s="43" t="s">
        <v>35</v>
      </c>
      <c r="EW7" s="43" t="s">
        <v>36</v>
      </c>
      <c r="EX7" s="53"/>
      <c r="EY7" s="53"/>
      <c r="EZ7" s="53"/>
      <c r="FA7" s="53"/>
      <c r="FB7" s="53"/>
      <c r="FC7" s="53"/>
      <c r="FD7" s="61"/>
      <c r="FE7" s="64"/>
      <c r="FF7" s="45" t="s">
        <v>30</v>
      </c>
      <c r="FG7" s="45" t="s">
        <v>34</v>
      </c>
      <c r="FH7" s="44">
        <v>1</v>
      </c>
      <c r="FI7" s="44">
        <v>2</v>
      </c>
      <c r="FJ7" s="44">
        <v>3</v>
      </c>
      <c r="FK7" s="44">
        <v>4</v>
      </c>
      <c r="FL7" s="54"/>
      <c r="FM7" s="53"/>
      <c r="FN7" s="53"/>
      <c r="FO7" s="46"/>
      <c r="FP7" s="46"/>
      <c r="FQ7" s="46"/>
      <c r="FR7" s="48"/>
      <c r="FS7" s="49"/>
      <c r="FT7" s="53"/>
      <c r="FU7" s="54"/>
      <c r="FV7" s="54"/>
      <c r="FW7" s="55"/>
      <c r="FX7" s="53"/>
      <c r="FY7" s="54"/>
      <c r="FZ7" s="54"/>
      <c r="GA7" s="55"/>
      <c r="GB7" s="53"/>
      <c r="GC7" s="55"/>
      <c r="GD7" s="53"/>
      <c r="GE7" s="54"/>
      <c r="GF7" s="43" t="s">
        <v>35</v>
      </c>
      <c r="GG7" s="43"/>
      <c r="GH7" s="43" t="s">
        <v>36</v>
      </c>
      <c r="GI7" s="43"/>
      <c r="GJ7" s="54"/>
      <c r="GK7" s="55"/>
      <c r="GL7" s="53"/>
      <c r="GM7" s="54"/>
      <c r="GN7" s="43" t="s">
        <v>35</v>
      </c>
      <c r="GO7" s="43"/>
      <c r="GP7" s="43" t="s">
        <v>36</v>
      </c>
      <c r="GQ7" s="43"/>
      <c r="GR7" s="54"/>
      <c r="GS7" s="55"/>
      <c r="GT7" s="53"/>
      <c r="GU7" s="54"/>
      <c r="GV7" s="43" t="s">
        <v>35</v>
      </c>
      <c r="GW7" s="43"/>
      <c r="GX7" s="43" t="s">
        <v>36</v>
      </c>
      <c r="GY7" s="43"/>
      <c r="GZ7" s="54"/>
      <c r="HA7" s="55"/>
      <c r="HB7" s="53"/>
      <c r="HC7" s="54"/>
      <c r="HD7" s="43" t="s">
        <v>35</v>
      </c>
      <c r="HE7" s="43"/>
      <c r="HF7" s="43" t="s">
        <v>36</v>
      </c>
      <c r="HG7" s="43"/>
      <c r="HH7" s="54"/>
      <c r="HI7" s="55"/>
      <c r="HJ7" s="53"/>
      <c r="HK7" s="54"/>
      <c r="HL7" s="43" t="s">
        <v>35</v>
      </c>
      <c r="HM7" s="43"/>
      <c r="HN7" s="43" t="s">
        <v>36</v>
      </c>
      <c r="HO7" s="43"/>
      <c r="HP7" s="54"/>
      <c r="HQ7" s="55"/>
      <c r="HR7" s="53"/>
      <c r="HS7" s="54"/>
      <c r="HT7" s="43" t="s">
        <v>35</v>
      </c>
      <c r="HU7" s="43"/>
      <c r="HV7" s="43" t="s">
        <v>36</v>
      </c>
      <c r="HW7" s="43"/>
      <c r="HX7" s="53"/>
      <c r="HY7" s="55"/>
      <c r="HZ7" s="53"/>
      <c r="IA7" s="54"/>
      <c r="IB7" s="53"/>
      <c r="IC7" s="55"/>
      <c r="ID7" s="53"/>
      <c r="IE7" s="54"/>
      <c r="IF7" s="53"/>
      <c r="IG7" s="55"/>
      <c r="IH7" s="53"/>
      <c r="II7" s="54"/>
      <c r="IJ7" s="61"/>
      <c r="IK7" s="64"/>
      <c r="IL7" s="45" t="s">
        <v>30</v>
      </c>
      <c r="IM7" s="45" t="s">
        <v>34</v>
      </c>
      <c r="IN7" s="44">
        <v>1</v>
      </c>
      <c r="IO7" s="44">
        <v>2</v>
      </c>
      <c r="IP7" s="44">
        <v>3</v>
      </c>
      <c r="IQ7" s="44">
        <v>4</v>
      </c>
      <c r="IR7" s="54"/>
      <c r="IS7" s="53"/>
      <c r="IT7" s="53"/>
      <c r="IU7" s="46"/>
      <c r="IV7" s="46"/>
      <c r="IW7" s="46"/>
      <c r="IX7" s="48"/>
      <c r="IY7" s="49"/>
      <c r="IZ7" s="53"/>
      <c r="JA7" s="54"/>
      <c r="JB7" s="54"/>
      <c r="JC7" s="55"/>
      <c r="JD7" s="53"/>
      <c r="JE7" s="54"/>
      <c r="JF7" s="54"/>
      <c r="JG7" s="55"/>
      <c r="JH7" s="53"/>
      <c r="JI7" s="55"/>
      <c r="JJ7" s="53"/>
      <c r="JK7" s="54"/>
      <c r="JL7" s="43" t="s">
        <v>35</v>
      </c>
      <c r="JM7" s="43"/>
      <c r="JN7" s="43" t="s">
        <v>36</v>
      </c>
      <c r="JO7" s="43"/>
      <c r="JP7" s="54"/>
      <c r="JQ7" s="55"/>
      <c r="JR7" s="53"/>
      <c r="JS7" s="54"/>
      <c r="JT7" s="43" t="s">
        <v>35</v>
      </c>
      <c r="JU7" s="43"/>
      <c r="JV7" s="43" t="s">
        <v>36</v>
      </c>
      <c r="JW7" s="43"/>
      <c r="JX7" s="54"/>
      <c r="JY7" s="55"/>
      <c r="JZ7" s="53"/>
      <c r="KA7" s="54"/>
      <c r="KB7" s="43" t="s">
        <v>35</v>
      </c>
      <c r="KC7" s="43"/>
      <c r="KD7" s="43" t="s">
        <v>36</v>
      </c>
      <c r="KE7" s="43"/>
      <c r="KF7" s="54"/>
      <c r="KG7" s="55"/>
      <c r="KH7" s="53"/>
      <c r="KI7" s="54"/>
      <c r="KJ7" s="43" t="s">
        <v>35</v>
      </c>
      <c r="KK7" s="43"/>
      <c r="KL7" s="43" t="s">
        <v>36</v>
      </c>
      <c r="KM7" s="43"/>
      <c r="KN7" s="54"/>
      <c r="KO7" s="55"/>
      <c r="KP7" s="53"/>
      <c r="KQ7" s="54"/>
      <c r="KR7" s="43" t="s">
        <v>35</v>
      </c>
      <c r="KS7" s="43"/>
      <c r="KT7" s="43" t="s">
        <v>36</v>
      </c>
      <c r="KU7" s="43"/>
      <c r="KV7" s="54"/>
      <c r="KW7" s="55"/>
      <c r="KX7" s="53"/>
      <c r="KY7" s="54"/>
      <c r="KZ7" s="43" t="s">
        <v>35</v>
      </c>
      <c r="LA7" s="43"/>
      <c r="LB7" s="43" t="s">
        <v>36</v>
      </c>
      <c r="LC7" s="43"/>
      <c r="LD7" s="53"/>
      <c r="LE7" s="55"/>
      <c r="LF7" s="53"/>
      <c r="LG7" s="54"/>
      <c r="LH7" s="53"/>
      <c r="LI7" s="55"/>
      <c r="LJ7" s="53"/>
      <c r="LK7" s="54"/>
      <c r="LL7" s="53"/>
      <c r="LM7" s="55"/>
      <c r="LN7" s="53"/>
      <c r="LO7" s="54"/>
      <c r="LP7" s="61"/>
      <c r="LQ7" s="64"/>
      <c r="LR7" s="45" t="s">
        <v>30</v>
      </c>
      <c r="LS7" s="45" t="s">
        <v>34</v>
      </c>
      <c r="LT7" s="44">
        <v>1</v>
      </c>
      <c r="LU7" s="44">
        <v>2</v>
      </c>
      <c r="LV7" s="44">
        <v>3</v>
      </c>
      <c r="LW7" s="44">
        <v>4</v>
      </c>
      <c r="LX7" s="54"/>
      <c r="LY7" s="53"/>
      <c r="LZ7" s="53"/>
      <c r="MA7" s="46"/>
      <c r="MB7" s="46"/>
      <c r="MC7" s="46"/>
      <c r="MD7" s="48"/>
      <c r="ME7" s="49"/>
      <c r="MF7" s="53"/>
      <c r="MG7" s="54"/>
      <c r="MH7" s="54"/>
      <c r="MI7" s="55"/>
      <c r="MJ7" s="53"/>
      <c r="MK7" s="54"/>
      <c r="ML7" s="54"/>
      <c r="MM7" s="55"/>
      <c r="MN7" s="53"/>
      <c r="MO7" s="55"/>
      <c r="MP7" s="53"/>
      <c r="MQ7" s="54"/>
      <c r="MR7" s="43" t="s">
        <v>35</v>
      </c>
      <c r="MS7" s="43"/>
      <c r="MT7" s="43" t="s">
        <v>36</v>
      </c>
      <c r="MU7" s="43"/>
      <c r="MV7" s="54"/>
      <c r="MW7" s="55"/>
      <c r="MX7" s="53"/>
      <c r="MY7" s="54"/>
      <c r="MZ7" s="43" t="s">
        <v>35</v>
      </c>
      <c r="NA7" s="43"/>
      <c r="NB7" s="43" t="s">
        <v>36</v>
      </c>
      <c r="NC7" s="43"/>
      <c r="ND7" s="54"/>
      <c r="NE7" s="55"/>
      <c r="NF7" s="53"/>
      <c r="NG7" s="54"/>
      <c r="NH7" s="43" t="s">
        <v>35</v>
      </c>
      <c r="NI7" s="43"/>
      <c r="NJ7" s="43" t="s">
        <v>36</v>
      </c>
      <c r="NK7" s="43"/>
      <c r="NL7" s="54"/>
      <c r="NM7" s="55"/>
      <c r="NN7" s="53"/>
      <c r="NO7" s="54"/>
      <c r="NP7" s="43" t="s">
        <v>35</v>
      </c>
      <c r="NQ7" s="43"/>
      <c r="NR7" s="43" t="s">
        <v>36</v>
      </c>
      <c r="NS7" s="43"/>
      <c r="NT7" s="54"/>
      <c r="NU7" s="55"/>
      <c r="NV7" s="53"/>
      <c r="NW7" s="54"/>
      <c r="NX7" s="43" t="s">
        <v>35</v>
      </c>
      <c r="NY7" s="43"/>
      <c r="NZ7" s="43" t="s">
        <v>36</v>
      </c>
      <c r="OA7" s="43"/>
      <c r="OB7" s="54"/>
      <c r="OC7" s="55"/>
      <c r="OD7" s="53"/>
      <c r="OE7" s="54"/>
      <c r="OF7" s="43" t="s">
        <v>35</v>
      </c>
      <c r="OG7" s="43"/>
      <c r="OH7" s="43" t="s">
        <v>36</v>
      </c>
      <c r="OI7" s="43"/>
      <c r="OJ7" s="53"/>
      <c r="OK7" s="55"/>
      <c r="OL7" s="53"/>
      <c r="OM7" s="54"/>
      <c r="ON7" s="53"/>
      <c r="OO7" s="55"/>
      <c r="OP7" s="53"/>
      <c r="OQ7" s="54"/>
      <c r="OR7" s="53"/>
      <c r="OS7" s="55"/>
      <c r="OT7" s="53"/>
      <c r="OU7" s="54"/>
      <c r="OV7" s="61"/>
      <c r="OW7" s="64"/>
      <c r="OX7" s="45" t="s">
        <v>30</v>
      </c>
      <c r="OY7" s="45" t="s">
        <v>34</v>
      </c>
      <c r="OZ7" s="44">
        <v>1</v>
      </c>
      <c r="PA7" s="44">
        <v>2</v>
      </c>
      <c r="PB7" s="44">
        <v>3</v>
      </c>
      <c r="PC7" s="44">
        <v>4</v>
      </c>
      <c r="PD7" s="54"/>
      <c r="PE7" s="53"/>
      <c r="PF7" s="53"/>
      <c r="PG7" s="46"/>
      <c r="PH7" s="46"/>
      <c r="PI7" s="46"/>
      <c r="PJ7" s="48"/>
      <c r="PK7" s="49"/>
      <c r="PL7" s="53"/>
      <c r="PM7" s="54"/>
      <c r="PN7" s="54"/>
      <c r="PO7" s="55"/>
      <c r="PP7" s="53"/>
      <c r="PQ7" s="54"/>
      <c r="PR7" s="54"/>
      <c r="PS7" s="55"/>
      <c r="PT7" s="53"/>
      <c r="PU7" s="55"/>
      <c r="PV7" s="53"/>
      <c r="PW7" s="54"/>
      <c r="PX7" s="43" t="s">
        <v>35</v>
      </c>
      <c r="PY7" s="43"/>
      <c r="PZ7" s="43" t="s">
        <v>36</v>
      </c>
      <c r="QA7" s="43"/>
      <c r="QB7" s="54"/>
      <c r="QC7" s="55"/>
      <c r="QD7" s="53"/>
      <c r="QE7" s="54"/>
      <c r="QF7" s="43" t="s">
        <v>35</v>
      </c>
      <c r="QG7" s="43"/>
      <c r="QH7" s="43" t="s">
        <v>36</v>
      </c>
      <c r="QI7" s="43"/>
      <c r="QJ7" s="54"/>
      <c r="QK7" s="55"/>
      <c r="QL7" s="53"/>
      <c r="QM7" s="54"/>
      <c r="QN7" s="43" t="s">
        <v>35</v>
      </c>
      <c r="QO7" s="43"/>
      <c r="QP7" s="43" t="s">
        <v>36</v>
      </c>
      <c r="QQ7" s="43"/>
      <c r="QR7" s="54"/>
      <c r="QS7" s="55"/>
      <c r="QT7" s="53"/>
      <c r="QU7" s="54"/>
      <c r="QV7" s="43" t="s">
        <v>35</v>
      </c>
      <c r="QW7" s="43"/>
      <c r="QX7" s="43" t="s">
        <v>36</v>
      </c>
      <c r="QY7" s="43"/>
      <c r="QZ7" s="54"/>
      <c r="RA7" s="55"/>
      <c r="RB7" s="53"/>
      <c r="RC7" s="54"/>
      <c r="RD7" s="43" t="s">
        <v>35</v>
      </c>
      <c r="RE7" s="43"/>
      <c r="RF7" s="43" t="s">
        <v>36</v>
      </c>
      <c r="RG7" s="43"/>
      <c r="RH7" s="54"/>
      <c r="RI7" s="55"/>
      <c r="RJ7" s="53"/>
      <c r="RK7" s="54"/>
      <c r="RL7" s="43" t="s">
        <v>35</v>
      </c>
      <c r="RM7" s="43"/>
      <c r="RN7" s="43" t="s">
        <v>36</v>
      </c>
      <c r="RO7" s="43"/>
      <c r="RP7" s="53"/>
      <c r="RQ7" s="55"/>
      <c r="RR7" s="53"/>
      <c r="RS7" s="54"/>
      <c r="RT7" s="53"/>
      <c r="RU7" s="55"/>
      <c r="RV7" s="53"/>
      <c r="RW7" s="54"/>
      <c r="RX7" s="53"/>
      <c r="RY7" s="55"/>
      <c r="RZ7" s="53"/>
      <c r="SA7" s="54"/>
      <c r="SB7" s="61"/>
      <c r="SC7" s="64"/>
      <c r="SD7" s="45" t="s">
        <v>30</v>
      </c>
      <c r="SE7" s="45" t="s">
        <v>34</v>
      </c>
      <c r="SF7" s="44">
        <v>1</v>
      </c>
      <c r="SG7" s="44">
        <v>2</v>
      </c>
      <c r="SH7" s="44">
        <v>3</v>
      </c>
      <c r="SI7" s="44">
        <v>4</v>
      </c>
      <c r="SJ7" s="54"/>
      <c r="SK7" s="53"/>
      <c r="SL7" s="53"/>
      <c r="SM7" s="46"/>
      <c r="SN7" s="46"/>
      <c r="SO7" s="46"/>
      <c r="SP7" s="48"/>
      <c r="SQ7" s="49"/>
      <c r="SR7" s="53"/>
      <c r="SS7" s="54"/>
      <c r="ST7" s="54"/>
      <c r="SU7" s="55"/>
      <c r="SV7" s="53"/>
      <c r="SW7" s="54"/>
      <c r="SX7" s="54"/>
      <c r="SY7" s="55"/>
      <c r="SZ7" s="53"/>
      <c r="TA7" s="55"/>
      <c r="TB7" s="53"/>
      <c r="TC7" s="54"/>
      <c r="TD7" s="43" t="s">
        <v>35</v>
      </c>
      <c r="TE7" s="43"/>
      <c r="TF7" s="43" t="s">
        <v>36</v>
      </c>
      <c r="TG7" s="43"/>
      <c r="TH7" s="54"/>
      <c r="TI7" s="55"/>
      <c r="TJ7" s="53"/>
      <c r="TK7" s="54"/>
      <c r="TL7" s="43" t="s">
        <v>35</v>
      </c>
      <c r="TM7" s="43"/>
      <c r="TN7" s="43" t="s">
        <v>36</v>
      </c>
      <c r="TO7" s="43"/>
      <c r="TP7" s="54"/>
      <c r="TQ7" s="55"/>
      <c r="TR7" s="53"/>
      <c r="TS7" s="54"/>
      <c r="TT7" s="43" t="s">
        <v>35</v>
      </c>
      <c r="TU7" s="43"/>
      <c r="TV7" s="43" t="s">
        <v>36</v>
      </c>
      <c r="TW7" s="43"/>
      <c r="TX7" s="54"/>
      <c r="TY7" s="55"/>
      <c r="TZ7" s="53"/>
      <c r="UA7" s="54"/>
      <c r="UB7" s="43" t="s">
        <v>35</v>
      </c>
      <c r="UC7" s="43"/>
      <c r="UD7" s="43" t="s">
        <v>36</v>
      </c>
      <c r="UE7" s="43"/>
      <c r="UF7" s="54"/>
      <c r="UG7" s="55"/>
      <c r="UH7" s="53"/>
      <c r="UI7" s="54"/>
      <c r="UJ7" s="43" t="s">
        <v>35</v>
      </c>
      <c r="UK7" s="43"/>
      <c r="UL7" s="43" t="s">
        <v>36</v>
      </c>
      <c r="UM7" s="43"/>
      <c r="UN7" s="54"/>
      <c r="UO7" s="55"/>
      <c r="UP7" s="53"/>
      <c r="UQ7" s="54"/>
      <c r="UR7" s="43" t="s">
        <v>35</v>
      </c>
      <c r="US7" s="43"/>
      <c r="UT7" s="43" t="s">
        <v>36</v>
      </c>
      <c r="UU7" s="43"/>
      <c r="UV7" s="53"/>
      <c r="UW7" s="55"/>
      <c r="UX7" s="53"/>
      <c r="UY7" s="54"/>
      <c r="UZ7" s="53"/>
      <c r="VA7" s="55"/>
      <c r="VB7" s="53"/>
      <c r="VC7" s="54"/>
      <c r="VD7" s="53"/>
      <c r="VE7" s="55"/>
      <c r="VF7" s="53"/>
      <c r="VG7" s="68"/>
    </row>
    <row r="8" spans="1:579" s="8" customFormat="1" ht="16.8" customHeight="1">
      <c r="A8" s="102"/>
      <c r="B8" s="103"/>
      <c r="C8" s="106"/>
      <c r="D8" s="111"/>
      <c r="E8" s="65"/>
      <c r="F8" s="47"/>
      <c r="G8" s="28"/>
      <c r="H8" s="47"/>
      <c r="I8" s="44"/>
      <c r="J8" s="21"/>
      <c r="K8" s="44"/>
      <c r="L8" s="21"/>
      <c r="M8" s="44"/>
      <c r="N8" s="21"/>
      <c r="O8" s="44"/>
      <c r="P8" s="21"/>
      <c r="Q8" s="57"/>
      <c r="R8" s="56"/>
      <c r="S8" s="56"/>
      <c r="T8" s="47"/>
      <c r="U8" s="47"/>
      <c r="V8" s="47"/>
      <c r="W8" s="28"/>
      <c r="X8" s="48"/>
      <c r="Y8" s="49"/>
      <c r="Z8" s="56"/>
      <c r="AA8" s="56"/>
      <c r="AB8" s="56"/>
      <c r="AC8" s="56"/>
      <c r="AD8" s="43"/>
      <c r="AE8" s="43"/>
      <c r="AF8" s="57"/>
      <c r="AG8" s="56"/>
      <c r="AH8" s="43"/>
      <c r="AI8" s="43"/>
      <c r="AJ8" s="57"/>
      <c r="AK8" s="56"/>
      <c r="AL8" s="43"/>
      <c r="AM8" s="43"/>
      <c r="AN8" s="57"/>
      <c r="AO8" s="56"/>
      <c r="AP8" s="43"/>
      <c r="AQ8" s="43"/>
      <c r="AR8" s="57"/>
      <c r="AS8" s="56"/>
      <c r="AT8" s="43"/>
      <c r="AU8" s="43"/>
      <c r="AV8" s="57"/>
      <c r="AW8" s="56"/>
      <c r="AX8" s="43"/>
      <c r="AY8" s="43"/>
      <c r="AZ8" s="56"/>
      <c r="BA8" s="56"/>
      <c r="BB8" s="56"/>
      <c r="BC8" s="56"/>
      <c r="BD8" s="56"/>
      <c r="BE8" s="56"/>
      <c r="BF8" s="62"/>
      <c r="BG8" s="65"/>
      <c r="BH8" s="47"/>
      <c r="BI8" s="47"/>
      <c r="BJ8" s="44"/>
      <c r="BK8" s="44"/>
      <c r="BL8" s="44"/>
      <c r="BM8" s="44"/>
      <c r="BN8" s="57"/>
      <c r="BO8" s="56"/>
      <c r="BP8" s="56"/>
      <c r="BQ8" s="47"/>
      <c r="BR8" s="47"/>
      <c r="BS8" s="47"/>
      <c r="BT8" s="48"/>
      <c r="BU8" s="49"/>
      <c r="BV8" s="56"/>
      <c r="BW8" s="56"/>
      <c r="BX8" s="56"/>
      <c r="BY8" s="56"/>
      <c r="BZ8" s="43"/>
      <c r="CA8" s="43"/>
      <c r="CB8" s="57"/>
      <c r="CC8" s="56"/>
      <c r="CD8" s="43"/>
      <c r="CE8" s="43"/>
      <c r="CF8" s="57"/>
      <c r="CG8" s="56"/>
      <c r="CH8" s="43"/>
      <c r="CI8" s="43"/>
      <c r="CJ8" s="57"/>
      <c r="CK8" s="56"/>
      <c r="CL8" s="43"/>
      <c r="CM8" s="43"/>
      <c r="CN8" s="57"/>
      <c r="CO8" s="56"/>
      <c r="CP8" s="43"/>
      <c r="CQ8" s="43"/>
      <c r="CR8" s="57"/>
      <c r="CS8" s="56"/>
      <c r="CT8" s="43"/>
      <c r="CU8" s="43"/>
      <c r="CV8" s="56"/>
      <c r="CW8" s="56"/>
      <c r="CX8" s="56"/>
      <c r="CY8" s="56"/>
      <c r="CZ8" s="56"/>
      <c r="DA8" s="56"/>
      <c r="DB8" s="62"/>
      <c r="DC8" s="65"/>
      <c r="DD8" s="47"/>
      <c r="DE8" s="28"/>
      <c r="DF8" s="47"/>
      <c r="DG8" s="44"/>
      <c r="DH8" s="44"/>
      <c r="DI8" s="44"/>
      <c r="DJ8" s="44"/>
      <c r="DK8" s="21"/>
      <c r="DL8" s="21"/>
      <c r="DM8" s="21"/>
      <c r="DN8" s="21"/>
      <c r="DO8" s="57"/>
      <c r="DP8" s="56"/>
      <c r="DQ8" s="56"/>
      <c r="DR8" s="47"/>
      <c r="DS8" s="47"/>
      <c r="DT8" s="47"/>
      <c r="DU8" s="28"/>
      <c r="DV8" s="48"/>
      <c r="DW8" s="49"/>
      <c r="DX8" s="56"/>
      <c r="DY8" s="56"/>
      <c r="DZ8" s="56"/>
      <c r="EA8" s="56"/>
      <c r="EB8" s="43"/>
      <c r="EC8" s="43"/>
      <c r="ED8" s="57"/>
      <c r="EE8" s="56"/>
      <c r="EF8" s="43"/>
      <c r="EG8" s="43"/>
      <c r="EH8" s="57"/>
      <c r="EI8" s="56"/>
      <c r="EJ8" s="43"/>
      <c r="EK8" s="43"/>
      <c r="EL8" s="57"/>
      <c r="EM8" s="56"/>
      <c r="EN8" s="43"/>
      <c r="EO8" s="43"/>
      <c r="EP8" s="57"/>
      <c r="EQ8" s="56"/>
      <c r="ER8" s="43"/>
      <c r="ES8" s="43"/>
      <c r="ET8" s="57"/>
      <c r="EU8" s="56"/>
      <c r="EV8" s="43"/>
      <c r="EW8" s="43"/>
      <c r="EX8" s="56"/>
      <c r="EY8" s="56"/>
      <c r="EZ8" s="56"/>
      <c r="FA8" s="56"/>
      <c r="FB8" s="56"/>
      <c r="FC8" s="56"/>
      <c r="FD8" s="62"/>
      <c r="FE8" s="65"/>
      <c r="FF8" s="47"/>
      <c r="FG8" s="47"/>
      <c r="FH8" s="44"/>
      <c r="FI8" s="44"/>
      <c r="FJ8" s="44"/>
      <c r="FK8" s="44"/>
      <c r="FL8" s="57"/>
      <c r="FM8" s="56"/>
      <c r="FN8" s="56"/>
      <c r="FO8" s="47"/>
      <c r="FP8" s="47"/>
      <c r="FQ8" s="47"/>
      <c r="FR8" s="48"/>
      <c r="FS8" s="49"/>
      <c r="FT8" s="56"/>
      <c r="FU8" s="57"/>
      <c r="FV8" s="57"/>
      <c r="FW8" s="58"/>
      <c r="FX8" s="56"/>
      <c r="FY8" s="57"/>
      <c r="FZ8" s="57"/>
      <c r="GA8" s="58"/>
      <c r="GB8" s="56"/>
      <c r="GC8" s="58"/>
      <c r="GD8" s="56"/>
      <c r="GE8" s="57"/>
      <c r="GF8" s="43"/>
      <c r="GG8" s="43"/>
      <c r="GH8" s="43"/>
      <c r="GI8" s="43"/>
      <c r="GJ8" s="57"/>
      <c r="GK8" s="58"/>
      <c r="GL8" s="56"/>
      <c r="GM8" s="57"/>
      <c r="GN8" s="43"/>
      <c r="GO8" s="43"/>
      <c r="GP8" s="43"/>
      <c r="GQ8" s="43"/>
      <c r="GR8" s="57"/>
      <c r="GS8" s="58"/>
      <c r="GT8" s="56"/>
      <c r="GU8" s="57"/>
      <c r="GV8" s="43"/>
      <c r="GW8" s="43"/>
      <c r="GX8" s="43"/>
      <c r="GY8" s="43"/>
      <c r="GZ8" s="57"/>
      <c r="HA8" s="58"/>
      <c r="HB8" s="56"/>
      <c r="HC8" s="57"/>
      <c r="HD8" s="43"/>
      <c r="HE8" s="43"/>
      <c r="HF8" s="43"/>
      <c r="HG8" s="43"/>
      <c r="HH8" s="57"/>
      <c r="HI8" s="58"/>
      <c r="HJ8" s="56"/>
      <c r="HK8" s="57"/>
      <c r="HL8" s="43"/>
      <c r="HM8" s="43"/>
      <c r="HN8" s="43"/>
      <c r="HO8" s="43"/>
      <c r="HP8" s="57"/>
      <c r="HQ8" s="58"/>
      <c r="HR8" s="56"/>
      <c r="HS8" s="57"/>
      <c r="HT8" s="43"/>
      <c r="HU8" s="43"/>
      <c r="HV8" s="43"/>
      <c r="HW8" s="43"/>
      <c r="HX8" s="56"/>
      <c r="HY8" s="58"/>
      <c r="HZ8" s="56"/>
      <c r="IA8" s="57"/>
      <c r="IB8" s="56"/>
      <c r="IC8" s="58"/>
      <c r="ID8" s="56"/>
      <c r="IE8" s="57"/>
      <c r="IF8" s="56"/>
      <c r="IG8" s="58"/>
      <c r="IH8" s="56"/>
      <c r="II8" s="57"/>
      <c r="IJ8" s="62"/>
      <c r="IK8" s="65"/>
      <c r="IL8" s="47"/>
      <c r="IM8" s="47"/>
      <c r="IN8" s="44"/>
      <c r="IO8" s="44"/>
      <c r="IP8" s="44"/>
      <c r="IQ8" s="44"/>
      <c r="IR8" s="57"/>
      <c r="IS8" s="56"/>
      <c r="IT8" s="56"/>
      <c r="IU8" s="47"/>
      <c r="IV8" s="47"/>
      <c r="IW8" s="47"/>
      <c r="IX8" s="48"/>
      <c r="IY8" s="49"/>
      <c r="IZ8" s="56"/>
      <c r="JA8" s="57"/>
      <c r="JB8" s="57"/>
      <c r="JC8" s="58"/>
      <c r="JD8" s="56"/>
      <c r="JE8" s="57"/>
      <c r="JF8" s="57"/>
      <c r="JG8" s="58"/>
      <c r="JH8" s="56"/>
      <c r="JI8" s="58"/>
      <c r="JJ8" s="56"/>
      <c r="JK8" s="57"/>
      <c r="JL8" s="43"/>
      <c r="JM8" s="43"/>
      <c r="JN8" s="43"/>
      <c r="JO8" s="43"/>
      <c r="JP8" s="57"/>
      <c r="JQ8" s="58"/>
      <c r="JR8" s="56"/>
      <c r="JS8" s="57"/>
      <c r="JT8" s="43"/>
      <c r="JU8" s="43"/>
      <c r="JV8" s="43"/>
      <c r="JW8" s="43"/>
      <c r="JX8" s="57"/>
      <c r="JY8" s="58"/>
      <c r="JZ8" s="56"/>
      <c r="KA8" s="57"/>
      <c r="KB8" s="43"/>
      <c r="KC8" s="43"/>
      <c r="KD8" s="43"/>
      <c r="KE8" s="43"/>
      <c r="KF8" s="57"/>
      <c r="KG8" s="58"/>
      <c r="KH8" s="56"/>
      <c r="KI8" s="57"/>
      <c r="KJ8" s="43"/>
      <c r="KK8" s="43"/>
      <c r="KL8" s="43"/>
      <c r="KM8" s="43"/>
      <c r="KN8" s="57"/>
      <c r="KO8" s="58"/>
      <c r="KP8" s="56"/>
      <c r="KQ8" s="57"/>
      <c r="KR8" s="43"/>
      <c r="KS8" s="43"/>
      <c r="KT8" s="43"/>
      <c r="KU8" s="43"/>
      <c r="KV8" s="57"/>
      <c r="KW8" s="58"/>
      <c r="KX8" s="56"/>
      <c r="KY8" s="57"/>
      <c r="KZ8" s="43"/>
      <c r="LA8" s="43"/>
      <c r="LB8" s="43"/>
      <c r="LC8" s="43"/>
      <c r="LD8" s="56"/>
      <c r="LE8" s="58"/>
      <c r="LF8" s="56"/>
      <c r="LG8" s="57"/>
      <c r="LH8" s="56"/>
      <c r="LI8" s="58"/>
      <c r="LJ8" s="56"/>
      <c r="LK8" s="57"/>
      <c r="LL8" s="56"/>
      <c r="LM8" s="58"/>
      <c r="LN8" s="56"/>
      <c r="LO8" s="57"/>
      <c r="LP8" s="62"/>
      <c r="LQ8" s="65"/>
      <c r="LR8" s="47"/>
      <c r="LS8" s="47"/>
      <c r="LT8" s="44"/>
      <c r="LU8" s="44"/>
      <c r="LV8" s="44"/>
      <c r="LW8" s="44"/>
      <c r="LX8" s="57"/>
      <c r="LY8" s="56"/>
      <c r="LZ8" s="56"/>
      <c r="MA8" s="47"/>
      <c r="MB8" s="47"/>
      <c r="MC8" s="47"/>
      <c r="MD8" s="48"/>
      <c r="ME8" s="49"/>
      <c r="MF8" s="56"/>
      <c r="MG8" s="57"/>
      <c r="MH8" s="57"/>
      <c r="MI8" s="58"/>
      <c r="MJ8" s="56"/>
      <c r="MK8" s="57"/>
      <c r="ML8" s="57"/>
      <c r="MM8" s="58"/>
      <c r="MN8" s="56"/>
      <c r="MO8" s="58"/>
      <c r="MP8" s="56"/>
      <c r="MQ8" s="57"/>
      <c r="MR8" s="43"/>
      <c r="MS8" s="43"/>
      <c r="MT8" s="43"/>
      <c r="MU8" s="43"/>
      <c r="MV8" s="57"/>
      <c r="MW8" s="58"/>
      <c r="MX8" s="56"/>
      <c r="MY8" s="57"/>
      <c r="MZ8" s="43"/>
      <c r="NA8" s="43"/>
      <c r="NB8" s="43"/>
      <c r="NC8" s="43"/>
      <c r="ND8" s="57"/>
      <c r="NE8" s="58"/>
      <c r="NF8" s="56"/>
      <c r="NG8" s="57"/>
      <c r="NH8" s="43"/>
      <c r="NI8" s="43"/>
      <c r="NJ8" s="43"/>
      <c r="NK8" s="43"/>
      <c r="NL8" s="57"/>
      <c r="NM8" s="58"/>
      <c r="NN8" s="56"/>
      <c r="NO8" s="57"/>
      <c r="NP8" s="43"/>
      <c r="NQ8" s="43"/>
      <c r="NR8" s="43"/>
      <c r="NS8" s="43"/>
      <c r="NT8" s="57"/>
      <c r="NU8" s="58"/>
      <c r="NV8" s="56"/>
      <c r="NW8" s="57"/>
      <c r="NX8" s="43"/>
      <c r="NY8" s="43"/>
      <c r="NZ8" s="43"/>
      <c r="OA8" s="43"/>
      <c r="OB8" s="57"/>
      <c r="OC8" s="58"/>
      <c r="OD8" s="56"/>
      <c r="OE8" s="57"/>
      <c r="OF8" s="43"/>
      <c r="OG8" s="43"/>
      <c r="OH8" s="43"/>
      <c r="OI8" s="43"/>
      <c r="OJ8" s="56"/>
      <c r="OK8" s="58"/>
      <c r="OL8" s="56"/>
      <c r="OM8" s="57"/>
      <c r="ON8" s="56"/>
      <c r="OO8" s="58"/>
      <c r="OP8" s="56"/>
      <c r="OQ8" s="57"/>
      <c r="OR8" s="56"/>
      <c r="OS8" s="58"/>
      <c r="OT8" s="56"/>
      <c r="OU8" s="57"/>
      <c r="OV8" s="62"/>
      <c r="OW8" s="65"/>
      <c r="OX8" s="47"/>
      <c r="OY8" s="47"/>
      <c r="OZ8" s="44"/>
      <c r="PA8" s="44"/>
      <c r="PB8" s="44"/>
      <c r="PC8" s="44"/>
      <c r="PD8" s="57"/>
      <c r="PE8" s="56"/>
      <c r="PF8" s="56"/>
      <c r="PG8" s="47"/>
      <c r="PH8" s="47"/>
      <c r="PI8" s="47"/>
      <c r="PJ8" s="48"/>
      <c r="PK8" s="49"/>
      <c r="PL8" s="56"/>
      <c r="PM8" s="57"/>
      <c r="PN8" s="57"/>
      <c r="PO8" s="58"/>
      <c r="PP8" s="56"/>
      <c r="PQ8" s="57"/>
      <c r="PR8" s="57"/>
      <c r="PS8" s="58"/>
      <c r="PT8" s="56"/>
      <c r="PU8" s="58"/>
      <c r="PV8" s="56"/>
      <c r="PW8" s="57"/>
      <c r="PX8" s="43"/>
      <c r="PY8" s="43"/>
      <c r="PZ8" s="43"/>
      <c r="QA8" s="43"/>
      <c r="QB8" s="57"/>
      <c r="QC8" s="58"/>
      <c r="QD8" s="56"/>
      <c r="QE8" s="57"/>
      <c r="QF8" s="43"/>
      <c r="QG8" s="43"/>
      <c r="QH8" s="43"/>
      <c r="QI8" s="43"/>
      <c r="QJ8" s="57"/>
      <c r="QK8" s="58"/>
      <c r="QL8" s="56"/>
      <c r="QM8" s="57"/>
      <c r="QN8" s="43"/>
      <c r="QO8" s="43"/>
      <c r="QP8" s="43"/>
      <c r="QQ8" s="43"/>
      <c r="QR8" s="57"/>
      <c r="QS8" s="58"/>
      <c r="QT8" s="56"/>
      <c r="QU8" s="57"/>
      <c r="QV8" s="43"/>
      <c r="QW8" s="43"/>
      <c r="QX8" s="43"/>
      <c r="QY8" s="43"/>
      <c r="QZ8" s="57"/>
      <c r="RA8" s="58"/>
      <c r="RB8" s="56"/>
      <c r="RC8" s="57"/>
      <c r="RD8" s="43"/>
      <c r="RE8" s="43"/>
      <c r="RF8" s="43"/>
      <c r="RG8" s="43"/>
      <c r="RH8" s="57"/>
      <c r="RI8" s="58"/>
      <c r="RJ8" s="56"/>
      <c r="RK8" s="57"/>
      <c r="RL8" s="43"/>
      <c r="RM8" s="43"/>
      <c r="RN8" s="43"/>
      <c r="RO8" s="43"/>
      <c r="RP8" s="56"/>
      <c r="RQ8" s="58"/>
      <c r="RR8" s="56"/>
      <c r="RS8" s="57"/>
      <c r="RT8" s="56"/>
      <c r="RU8" s="58"/>
      <c r="RV8" s="56"/>
      <c r="RW8" s="57"/>
      <c r="RX8" s="56"/>
      <c r="RY8" s="58"/>
      <c r="RZ8" s="56"/>
      <c r="SA8" s="57"/>
      <c r="SB8" s="62"/>
      <c r="SC8" s="65"/>
      <c r="SD8" s="47"/>
      <c r="SE8" s="47"/>
      <c r="SF8" s="44"/>
      <c r="SG8" s="44"/>
      <c r="SH8" s="44"/>
      <c r="SI8" s="44"/>
      <c r="SJ8" s="57"/>
      <c r="SK8" s="56"/>
      <c r="SL8" s="56"/>
      <c r="SM8" s="47"/>
      <c r="SN8" s="47"/>
      <c r="SO8" s="47"/>
      <c r="SP8" s="48"/>
      <c r="SQ8" s="49"/>
      <c r="SR8" s="56"/>
      <c r="SS8" s="57"/>
      <c r="ST8" s="57"/>
      <c r="SU8" s="58"/>
      <c r="SV8" s="56"/>
      <c r="SW8" s="57"/>
      <c r="SX8" s="57"/>
      <c r="SY8" s="58"/>
      <c r="SZ8" s="56"/>
      <c r="TA8" s="58"/>
      <c r="TB8" s="56"/>
      <c r="TC8" s="57"/>
      <c r="TD8" s="43"/>
      <c r="TE8" s="43"/>
      <c r="TF8" s="43"/>
      <c r="TG8" s="43"/>
      <c r="TH8" s="57"/>
      <c r="TI8" s="58"/>
      <c r="TJ8" s="56"/>
      <c r="TK8" s="57"/>
      <c r="TL8" s="43"/>
      <c r="TM8" s="43"/>
      <c r="TN8" s="43"/>
      <c r="TO8" s="43"/>
      <c r="TP8" s="57"/>
      <c r="TQ8" s="58"/>
      <c r="TR8" s="56"/>
      <c r="TS8" s="57"/>
      <c r="TT8" s="43"/>
      <c r="TU8" s="43"/>
      <c r="TV8" s="43"/>
      <c r="TW8" s="43"/>
      <c r="TX8" s="57"/>
      <c r="TY8" s="58"/>
      <c r="TZ8" s="56"/>
      <c r="UA8" s="57"/>
      <c r="UB8" s="43"/>
      <c r="UC8" s="43"/>
      <c r="UD8" s="43"/>
      <c r="UE8" s="43"/>
      <c r="UF8" s="57"/>
      <c r="UG8" s="58"/>
      <c r="UH8" s="56"/>
      <c r="UI8" s="57"/>
      <c r="UJ8" s="43"/>
      <c r="UK8" s="43"/>
      <c r="UL8" s="43"/>
      <c r="UM8" s="43"/>
      <c r="UN8" s="57"/>
      <c r="UO8" s="58"/>
      <c r="UP8" s="56"/>
      <c r="UQ8" s="57"/>
      <c r="UR8" s="43"/>
      <c r="US8" s="43"/>
      <c r="UT8" s="43"/>
      <c r="UU8" s="43"/>
      <c r="UV8" s="56"/>
      <c r="UW8" s="58"/>
      <c r="UX8" s="56"/>
      <c r="UY8" s="57"/>
      <c r="UZ8" s="56"/>
      <c r="VA8" s="58"/>
      <c r="VB8" s="56"/>
      <c r="VC8" s="57"/>
      <c r="VD8" s="56"/>
      <c r="VE8" s="58"/>
      <c r="VF8" s="56"/>
      <c r="VG8" s="69"/>
    </row>
    <row r="9" spans="1:579" s="8" customFormat="1" ht="73.2">
      <c r="A9" s="17" t="s">
        <v>41</v>
      </c>
      <c r="B9" s="18" t="s">
        <v>42</v>
      </c>
      <c r="C9" s="19" t="s">
        <v>10</v>
      </c>
      <c r="D9" s="20" t="s">
        <v>26</v>
      </c>
      <c r="E9" s="9" t="s">
        <v>27</v>
      </c>
      <c r="F9" s="24" t="s">
        <v>45</v>
      </c>
      <c r="G9" s="24" t="s">
        <v>93</v>
      </c>
      <c r="H9" s="24" t="s">
        <v>46</v>
      </c>
      <c r="I9" s="10" t="s">
        <v>89</v>
      </c>
      <c r="J9" s="10" t="s">
        <v>94</v>
      </c>
      <c r="K9" s="10" t="s">
        <v>90</v>
      </c>
      <c r="L9" s="10" t="s">
        <v>95</v>
      </c>
      <c r="M9" s="10" t="s">
        <v>91</v>
      </c>
      <c r="N9" s="10" t="s">
        <v>96</v>
      </c>
      <c r="O9" s="10" t="s">
        <v>92</v>
      </c>
      <c r="P9" s="10" t="s">
        <v>97</v>
      </c>
      <c r="Q9" s="25" t="s">
        <v>47</v>
      </c>
      <c r="R9" s="24" t="s">
        <v>48</v>
      </c>
      <c r="S9" s="24" t="s">
        <v>49</v>
      </c>
      <c r="T9" s="24" t="s">
        <v>50</v>
      </c>
      <c r="U9" s="24" t="s">
        <v>51</v>
      </c>
      <c r="V9" s="24" t="s">
        <v>52</v>
      </c>
      <c r="W9" s="24" t="s">
        <v>88</v>
      </c>
      <c r="X9" s="22" t="s">
        <v>53</v>
      </c>
      <c r="Y9" s="23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11" t="s">
        <v>59</v>
      </c>
      <c r="AE9" s="11" t="s">
        <v>60</v>
      </c>
      <c r="AF9" s="25" t="s">
        <v>61</v>
      </c>
      <c r="AG9" s="24" t="s">
        <v>62</v>
      </c>
      <c r="AH9" s="11" t="s">
        <v>63</v>
      </c>
      <c r="AI9" s="11" t="s">
        <v>64</v>
      </c>
      <c r="AJ9" s="25" t="s">
        <v>65</v>
      </c>
      <c r="AK9" s="24" t="s">
        <v>66</v>
      </c>
      <c r="AL9" s="11" t="s">
        <v>67</v>
      </c>
      <c r="AM9" s="11" t="s">
        <v>68</v>
      </c>
      <c r="AN9" s="25" t="s">
        <v>69</v>
      </c>
      <c r="AO9" s="24" t="s">
        <v>70</v>
      </c>
      <c r="AP9" s="11" t="s">
        <v>71</v>
      </c>
      <c r="AQ9" s="11" t="s">
        <v>72</v>
      </c>
      <c r="AR9" s="25" t="s">
        <v>74</v>
      </c>
      <c r="AS9" s="24" t="s">
        <v>73</v>
      </c>
      <c r="AT9" s="11" t="s">
        <v>75</v>
      </c>
      <c r="AU9" s="11" t="s">
        <v>76</v>
      </c>
      <c r="AV9" s="25" t="s">
        <v>77</v>
      </c>
      <c r="AW9" s="24" t="s">
        <v>78</v>
      </c>
      <c r="AX9" s="11" t="s">
        <v>79</v>
      </c>
      <c r="AY9" s="11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9" t="s">
        <v>43</v>
      </c>
      <c r="BG9" s="9" t="s">
        <v>44</v>
      </c>
      <c r="BH9" s="24" t="s">
        <v>45</v>
      </c>
      <c r="BI9" s="24" t="s">
        <v>46</v>
      </c>
      <c r="BJ9" s="10" t="s">
        <v>89</v>
      </c>
      <c r="BK9" s="10" t="s">
        <v>90</v>
      </c>
      <c r="BL9" s="10" t="s">
        <v>91</v>
      </c>
      <c r="BM9" s="10" t="s">
        <v>92</v>
      </c>
      <c r="BN9" s="25" t="s">
        <v>47</v>
      </c>
      <c r="BO9" s="24" t="s">
        <v>48</v>
      </c>
      <c r="BP9" s="24" t="s">
        <v>49</v>
      </c>
      <c r="BQ9" s="24" t="s">
        <v>50</v>
      </c>
      <c r="BR9" s="24" t="s">
        <v>51</v>
      </c>
      <c r="BS9" s="24" t="s">
        <v>52</v>
      </c>
      <c r="BT9" s="22" t="s">
        <v>53</v>
      </c>
      <c r="BU9" s="23" t="s">
        <v>54</v>
      </c>
      <c r="BV9" s="24" t="s">
        <v>55</v>
      </c>
      <c r="BW9" s="24" t="s">
        <v>56</v>
      </c>
      <c r="BX9" s="24" t="s">
        <v>57</v>
      </c>
      <c r="BY9" s="24" t="s">
        <v>58</v>
      </c>
      <c r="BZ9" s="11" t="s">
        <v>59</v>
      </c>
      <c r="CA9" s="11" t="s">
        <v>60</v>
      </c>
      <c r="CB9" s="25" t="s">
        <v>61</v>
      </c>
      <c r="CC9" s="24" t="s">
        <v>62</v>
      </c>
      <c r="CD9" s="11" t="s">
        <v>63</v>
      </c>
      <c r="CE9" s="11" t="s">
        <v>64</v>
      </c>
      <c r="CF9" s="25" t="s">
        <v>65</v>
      </c>
      <c r="CG9" s="24" t="s">
        <v>66</v>
      </c>
      <c r="CH9" s="11" t="s">
        <v>67</v>
      </c>
      <c r="CI9" s="11" t="s">
        <v>68</v>
      </c>
      <c r="CJ9" s="25" t="s">
        <v>69</v>
      </c>
      <c r="CK9" s="24" t="s">
        <v>70</v>
      </c>
      <c r="CL9" s="11" t="s">
        <v>71</v>
      </c>
      <c r="CM9" s="11" t="s">
        <v>72</v>
      </c>
      <c r="CN9" s="25" t="s">
        <v>74</v>
      </c>
      <c r="CO9" s="24" t="s">
        <v>73</v>
      </c>
      <c r="CP9" s="11" t="s">
        <v>75</v>
      </c>
      <c r="CQ9" s="11" t="s">
        <v>76</v>
      </c>
      <c r="CR9" s="25" t="s">
        <v>77</v>
      </c>
      <c r="CS9" s="24" t="s">
        <v>78</v>
      </c>
      <c r="CT9" s="11" t="s">
        <v>79</v>
      </c>
      <c r="CU9" s="11" t="s">
        <v>80</v>
      </c>
      <c r="CV9" s="24" t="s">
        <v>81</v>
      </c>
      <c r="CW9" s="24" t="s">
        <v>82</v>
      </c>
      <c r="CX9" s="24" t="s">
        <v>83</v>
      </c>
      <c r="CY9" s="24" t="s">
        <v>84</v>
      </c>
      <c r="CZ9" s="24" t="s">
        <v>85</v>
      </c>
      <c r="DA9" s="24" t="s">
        <v>86</v>
      </c>
      <c r="DB9" s="20" t="s">
        <v>26</v>
      </c>
      <c r="DC9" s="9" t="s">
        <v>27</v>
      </c>
      <c r="DD9" s="24" t="s">
        <v>45</v>
      </c>
      <c r="DE9" s="24" t="s">
        <v>98</v>
      </c>
      <c r="DF9" s="24" t="s">
        <v>46</v>
      </c>
      <c r="DG9" s="10" t="s">
        <v>89</v>
      </c>
      <c r="DH9" s="10" t="s">
        <v>90</v>
      </c>
      <c r="DI9" s="10" t="s">
        <v>91</v>
      </c>
      <c r="DJ9" s="10" t="s">
        <v>92</v>
      </c>
      <c r="DK9" s="10" t="s">
        <v>99</v>
      </c>
      <c r="DL9" s="10" t="s">
        <v>100</v>
      </c>
      <c r="DM9" s="10" t="s">
        <v>101</v>
      </c>
      <c r="DN9" s="10" t="s">
        <v>102</v>
      </c>
      <c r="DO9" s="25" t="s">
        <v>47</v>
      </c>
      <c r="DP9" s="24" t="s">
        <v>48</v>
      </c>
      <c r="DQ9" s="24" t="s">
        <v>49</v>
      </c>
      <c r="DR9" s="24" t="s">
        <v>50</v>
      </c>
      <c r="DS9" s="24" t="s">
        <v>51</v>
      </c>
      <c r="DT9" s="24" t="s">
        <v>52</v>
      </c>
      <c r="DU9" s="24" t="s">
        <v>87</v>
      </c>
      <c r="DV9" s="22" t="s">
        <v>53</v>
      </c>
      <c r="DW9" s="23" t="s">
        <v>54</v>
      </c>
      <c r="DX9" s="24" t="s">
        <v>55</v>
      </c>
      <c r="DY9" s="24" t="s">
        <v>56</v>
      </c>
      <c r="DZ9" s="24" t="s">
        <v>57</v>
      </c>
      <c r="EA9" s="24" t="s">
        <v>58</v>
      </c>
      <c r="EB9" s="11" t="s">
        <v>59</v>
      </c>
      <c r="EC9" s="11" t="s">
        <v>60</v>
      </c>
      <c r="ED9" s="25" t="s">
        <v>61</v>
      </c>
      <c r="EE9" s="24" t="s">
        <v>62</v>
      </c>
      <c r="EF9" s="11" t="s">
        <v>63</v>
      </c>
      <c r="EG9" s="11" t="s">
        <v>64</v>
      </c>
      <c r="EH9" s="25" t="s">
        <v>65</v>
      </c>
      <c r="EI9" s="24" t="s">
        <v>66</v>
      </c>
      <c r="EJ9" s="11" t="s">
        <v>67</v>
      </c>
      <c r="EK9" s="11" t="s">
        <v>68</v>
      </c>
      <c r="EL9" s="25" t="s">
        <v>69</v>
      </c>
      <c r="EM9" s="24" t="s">
        <v>70</v>
      </c>
      <c r="EN9" s="11" t="s">
        <v>71</v>
      </c>
      <c r="EO9" s="11" t="s">
        <v>72</v>
      </c>
      <c r="EP9" s="25" t="s">
        <v>74</v>
      </c>
      <c r="EQ9" s="24" t="s">
        <v>73</v>
      </c>
      <c r="ER9" s="11" t="s">
        <v>75</v>
      </c>
      <c r="ES9" s="11" t="s">
        <v>76</v>
      </c>
      <c r="ET9" s="25" t="s">
        <v>77</v>
      </c>
      <c r="EU9" s="24" t="s">
        <v>78</v>
      </c>
      <c r="EV9" s="11" t="s">
        <v>79</v>
      </c>
      <c r="EW9" s="11" t="s">
        <v>80</v>
      </c>
      <c r="EX9" s="24" t="s">
        <v>81</v>
      </c>
      <c r="EY9" s="24" t="s">
        <v>82</v>
      </c>
      <c r="EZ9" s="24" t="s">
        <v>83</v>
      </c>
      <c r="FA9" s="24" t="s">
        <v>84</v>
      </c>
      <c r="FB9" s="24" t="s">
        <v>85</v>
      </c>
      <c r="FC9" s="24" t="s">
        <v>86</v>
      </c>
      <c r="FD9" s="29"/>
      <c r="FE9" s="9"/>
      <c r="FF9" s="24"/>
      <c r="FG9" s="24"/>
      <c r="FH9" s="10"/>
      <c r="FI9" s="10"/>
      <c r="FJ9" s="10"/>
      <c r="FK9" s="10"/>
      <c r="FL9" s="25"/>
      <c r="FM9" s="24"/>
      <c r="FN9" s="24"/>
      <c r="FO9" s="24"/>
      <c r="FP9" s="24"/>
      <c r="FQ9" s="24"/>
      <c r="FR9" s="22"/>
      <c r="FS9" s="23"/>
      <c r="FT9" s="24"/>
      <c r="FU9" s="25"/>
      <c r="FV9" s="25"/>
      <c r="FW9" s="30"/>
      <c r="FX9" s="24"/>
      <c r="FY9" s="25"/>
      <c r="FZ9" s="25"/>
      <c r="GA9" s="30"/>
      <c r="GB9" s="24"/>
      <c r="GC9" s="30"/>
      <c r="GD9" s="24"/>
      <c r="GE9" s="25"/>
      <c r="GF9" s="11"/>
      <c r="GG9" s="12"/>
      <c r="GH9" s="11"/>
      <c r="GI9" s="12"/>
      <c r="GJ9" s="25"/>
      <c r="GK9" s="30"/>
      <c r="GL9" s="24"/>
      <c r="GM9" s="25"/>
      <c r="GN9" s="11"/>
      <c r="GO9" s="12"/>
      <c r="GP9" s="11"/>
      <c r="GQ9" s="12"/>
      <c r="GR9" s="25"/>
      <c r="GS9" s="30"/>
      <c r="GT9" s="24"/>
      <c r="GU9" s="25"/>
      <c r="GV9" s="11"/>
      <c r="GW9" s="12"/>
      <c r="GX9" s="11"/>
      <c r="GY9" s="12"/>
      <c r="GZ9" s="25"/>
      <c r="HA9" s="30"/>
      <c r="HB9" s="24"/>
      <c r="HC9" s="25"/>
      <c r="HD9" s="11"/>
      <c r="HE9" s="12"/>
      <c r="HF9" s="11"/>
      <c r="HG9" s="12"/>
      <c r="HH9" s="25"/>
      <c r="HI9" s="30"/>
      <c r="HJ9" s="24"/>
      <c r="HK9" s="25"/>
      <c r="HL9" s="11"/>
      <c r="HM9" s="12"/>
      <c r="HN9" s="11"/>
      <c r="HO9" s="12"/>
      <c r="HP9" s="25"/>
      <c r="HQ9" s="30"/>
      <c r="HR9" s="24"/>
      <c r="HS9" s="25"/>
      <c r="HT9" s="11"/>
      <c r="HU9" s="12"/>
      <c r="HV9" s="11"/>
      <c r="HW9" s="12"/>
      <c r="HX9" s="24"/>
      <c r="HY9" s="30"/>
      <c r="HZ9" s="24"/>
      <c r="IA9" s="25"/>
      <c r="IB9" s="24"/>
      <c r="IC9" s="30"/>
      <c r="ID9" s="24"/>
      <c r="IE9" s="25"/>
      <c r="IF9" s="24"/>
      <c r="IG9" s="30"/>
      <c r="IH9" s="24"/>
      <c r="II9" s="25"/>
      <c r="IJ9" s="29"/>
      <c r="IK9" s="9"/>
      <c r="IL9" s="24"/>
      <c r="IM9" s="24"/>
      <c r="IN9" s="10"/>
      <c r="IO9" s="10"/>
      <c r="IP9" s="10"/>
      <c r="IQ9" s="10"/>
      <c r="IR9" s="25"/>
      <c r="IS9" s="24"/>
      <c r="IT9" s="24"/>
      <c r="IU9" s="24"/>
      <c r="IV9" s="24"/>
      <c r="IW9" s="24"/>
      <c r="IX9" s="22"/>
      <c r="IY9" s="23"/>
      <c r="IZ9" s="24"/>
      <c r="JA9" s="25"/>
      <c r="JB9" s="25"/>
      <c r="JC9" s="30"/>
      <c r="JD9" s="24"/>
      <c r="JE9" s="25"/>
      <c r="JF9" s="25"/>
      <c r="JG9" s="30"/>
      <c r="JH9" s="24"/>
      <c r="JI9" s="30"/>
      <c r="JJ9" s="24"/>
      <c r="JK9" s="25"/>
      <c r="JL9" s="11"/>
      <c r="JM9" s="12"/>
      <c r="JN9" s="11"/>
      <c r="JO9" s="12"/>
      <c r="JP9" s="25"/>
      <c r="JQ9" s="30"/>
      <c r="JR9" s="24"/>
      <c r="JS9" s="25"/>
      <c r="JT9" s="11"/>
      <c r="JU9" s="12"/>
      <c r="JV9" s="11"/>
      <c r="JW9" s="12"/>
      <c r="JX9" s="25"/>
      <c r="JY9" s="30"/>
      <c r="JZ9" s="24"/>
      <c r="KA9" s="25"/>
      <c r="KB9" s="11"/>
      <c r="KC9" s="12"/>
      <c r="KD9" s="11"/>
      <c r="KE9" s="12"/>
      <c r="KF9" s="25"/>
      <c r="KG9" s="30"/>
      <c r="KH9" s="24"/>
      <c r="KI9" s="25"/>
      <c r="KJ9" s="11"/>
      <c r="KK9" s="12"/>
      <c r="KL9" s="11"/>
      <c r="KM9" s="12"/>
      <c r="KN9" s="25"/>
      <c r="KO9" s="30"/>
      <c r="KP9" s="24"/>
      <c r="KQ9" s="25"/>
      <c r="KR9" s="11"/>
      <c r="KS9" s="12"/>
      <c r="KT9" s="11"/>
      <c r="KU9" s="12"/>
      <c r="KV9" s="25"/>
      <c r="KW9" s="30"/>
      <c r="KX9" s="24"/>
      <c r="KY9" s="25"/>
      <c r="KZ9" s="11"/>
      <c r="LA9" s="12"/>
      <c r="LB9" s="11"/>
      <c r="LC9" s="12"/>
      <c r="LD9" s="24"/>
      <c r="LE9" s="30"/>
      <c r="LF9" s="24"/>
      <c r="LG9" s="25"/>
      <c r="LH9" s="24"/>
      <c r="LI9" s="30"/>
      <c r="LJ9" s="24"/>
      <c r="LK9" s="25"/>
      <c r="LL9" s="24"/>
      <c r="LM9" s="30"/>
      <c r="LN9" s="24"/>
      <c r="LO9" s="25"/>
      <c r="LP9" s="29"/>
      <c r="LQ9" s="9"/>
      <c r="LR9" s="24"/>
      <c r="LS9" s="24"/>
      <c r="LT9" s="10"/>
      <c r="LU9" s="10"/>
      <c r="LV9" s="10"/>
      <c r="LW9" s="10"/>
      <c r="LX9" s="25"/>
      <c r="LY9" s="24"/>
      <c r="LZ9" s="24"/>
      <c r="MA9" s="24"/>
      <c r="MB9" s="24"/>
      <c r="MC9" s="24"/>
      <c r="MD9" s="22"/>
      <c r="ME9" s="23"/>
      <c r="MF9" s="24"/>
      <c r="MG9" s="25"/>
      <c r="MH9" s="25"/>
      <c r="MI9" s="30"/>
      <c r="MJ9" s="24"/>
      <c r="MK9" s="25"/>
      <c r="ML9" s="25"/>
      <c r="MM9" s="30"/>
      <c r="MN9" s="24"/>
      <c r="MO9" s="30"/>
      <c r="MP9" s="24"/>
      <c r="MQ9" s="25"/>
      <c r="MR9" s="11"/>
      <c r="MS9" s="12"/>
      <c r="MT9" s="11"/>
      <c r="MU9" s="12"/>
      <c r="MV9" s="25"/>
      <c r="MW9" s="30"/>
      <c r="MX9" s="24"/>
      <c r="MY9" s="25"/>
      <c r="MZ9" s="11"/>
      <c r="NA9" s="12"/>
      <c r="NB9" s="11"/>
      <c r="NC9" s="12"/>
      <c r="ND9" s="25"/>
      <c r="NE9" s="30"/>
      <c r="NF9" s="24"/>
      <c r="NG9" s="25"/>
      <c r="NH9" s="11"/>
      <c r="NI9" s="12"/>
      <c r="NJ9" s="11"/>
      <c r="NK9" s="12"/>
      <c r="NL9" s="25"/>
      <c r="NM9" s="30"/>
      <c r="NN9" s="24"/>
      <c r="NO9" s="25"/>
      <c r="NP9" s="11"/>
      <c r="NQ9" s="12"/>
      <c r="NR9" s="11"/>
      <c r="NS9" s="12"/>
      <c r="NT9" s="25"/>
      <c r="NU9" s="30"/>
      <c r="NV9" s="24"/>
      <c r="NW9" s="25"/>
      <c r="NX9" s="11"/>
      <c r="NY9" s="12"/>
      <c r="NZ9" s="11"/>
      <c r="OA9" s="12"/>
      <c r="OB9" s="25"/>
      <c r="OC9" s="30"/>
      <c r="OD9" s="24"/>
      <c r="OE9" s="25"/>
      <c r="OF9" s="11"/>
      <c r="OG9" s="12"/>
      <c r="OH9" s="11"/>
      <c r="OI9" s="12"/>
      <c r="OJ9" s="24"/>
      <c r="OK9" s="30"/>
      <c r="OL9" s="24"/>
      <c r="OM9" s="25"/>
      <c r="ON9" s="24"/>
      <c r="OO9" s="30"/>
      <c r="OP9" s="24"/>
      <c r="OQ9" s="25"/>
      <c r="OR9" s="24"/>
      <c r="OS9" s="30"/>
      <c r="OT9" s="24"/>
      <c r="OU9" s="25"/>
      <c r="OV9" s="29"/>
      <c r="OW9" s="9"/>
      <c r="OX9" s="24"/>
      <c r="OY9" s="24"/>
      <c r="OZ9" s="10"/>
      <c r="PA9" s="10"/>
      <c r="PB9" s="10"/>
      <c r="PC9" s="10"/>
      <c r="PD9" s="25"/>
      <c r="PE9" s="24"/>
      <c r="PF9" s="24"/>
      <c r="PG9" s="24"/>
      <c r="PH9" s="24"/>
      <c r="PI9" s="24"/>
      <c r="PJ9" s="22"/>
      <c r="PK9" s="23"/>
      <c r="PL9" s="24"/>
      <c r="PM9" s="25"/>
      <c r="PN9" s="25"/>
      <c r="PO9" s="30"/>
      <c r="PP9" s="24"/>
      <c r="PQ9" s="25"/>
      <c r="PR9" s="25"/>
      <c r="PS9" s="30"/>
      <c r="PT9" s="24"/>
      <c r="PU9" s="30"/>
      <c r="PV9" s="24"/>
      <c r="PW9" s="25"/>
      <c r="PX9" s="11"/>
      <c r="PY9" s="12"/>
      <c r="PZ9" s="11"/>
      <c r="QA9" s="12"/>
      <c r="QB9" s="25"/>
      <c r="QC9" s="30"/>
      <c r="QD9" s="24"/>
      <c r="QE9" s="25"/>
      <c r="QF9" s="11"/>
      <c r="QG9" s="12"/>
      <c r="QH9" s="11"/>
      <c r="QI9" s="12"/>
      <c r="QJ9" s="25"/>
      <c r="QK9" s="30"/>
      <c r="QL9" s="24"/>
      <c r="QM9" s="25"/>
      <c r="QN9" s="11"/>
      <c r="QO9" s="12"/>
      <c r="QP9" s="11"/>
      <c r="QQ9" s="12"/>
      <c r="QR9" s="25"/>
      <c r="QS9" s="30"/>
      <c r="QT9" s="24"/>
      <c r="QU9" s="25"/>
      <c r="QV9" s="11"/>
      <c r="QW9" s="12"/>
      <c r="QX9" s="11"/>
      <c r="QY9" s="12"/>
      <c r="QZ9" s="25"/>
      <c r="RA9" s="30"/>
      <c r="RB9" s="24"/>
      <c r="RC9" s="25"/>
      <c r="RD9" s="11"/>
      <c r="RE9" s="12"/>
      <c r="RF9" s="11"/>
      <c r="RG9" s="12"/>
      <c r="RH9" s="25"/>
      <c r="RI9" s="30"/>
      <c r="RJ9" s="24"/>
      <c r="RK9" s="25"/>
      <c r="RL9" s="11"/>
      <c r="RM9" s="12"/>
      <c r="RN9" s="11"/>
      <c r="RO9" s="12"/>
      <c r="RP9" s="24"/>
      <c r="RQ9" s="30"/>
      <c r="RR9" s="24"/>
      <c r="RS9" s="25"/>
      <c r="RT9" s="24"/>
      <c r="RU9" s="30"/>
      <c r="RV9" s="24"/>
      <c r="RW9" s="25"/>
      <c r="RX9" s="24"/>
      <c r="RY9" s="30"/>
      <c r="RZ9" s="24"/>
      <c r="SA9" s="25"/>
      <c r="SB9" s="29"/>
      <c r="SC9" s="9"/>
      <c r="SD9" s="24"/>
      <c r="SE9" s="24"/>
      <c r="SF9" s="10"/>
      <c r="SG9" s="10"/>
      <c r="SH9" s="10"/>
      <c r="SI9" s="10"/>
      <c r="SJ9" s="25"/>
      <c r="SK9" s="24"/>
      <c r="SL9" s="24"/>
      <c r="SM9" s="24"/>
      <c r="SN9" s="24"/>
      <c r="SO9" s="24"/>
      <c r="SP9" s="22"/>
      <c r="SQ9" s="23"/>
      <c r="SR9" s="24"/>
      <c r="SS9" s="25"/>
      <c r="ST9" s="25"/>
      <c r="SU9" s="30"/>
      <c r="SV9" s="24"/>
      <c r="SW9" s="25"/>
      <c r="SX9" s="25"/>
      <c r="SY9" s="30"/>
      <c r="SZ9" s="24"/>
      <c r="TA9" s="30"/>
      <c r="TB9" s="24"/>
      <c r="TC9" s="25"/>
      <c r="TD9" s="11"/>
      <c r="TE9" s="12"/>
      <c r="TF9" s="11"/>
      <c r="TG9" s="12"/>
      <c r="TH9" s="25"/>
      <c r="TI9" s="30"/>
      <c r="TJ9" s="24"/>
      <c r="TK9" s="25"/>
      <c r="TL9" s="11"/>
      <c r="TM9" s="12"/>
      <c r="TN9" s="11"/>
      <c r="TO9" s="12"/>
      <c r="TP9" s="25"/>
      <c r="TQ9" s="30"/>
      <c r="TR9" s="24"/>
      <c r="TS9" s="25"/>
      <c r="TT9" s="11"/>
      <c r="TU9" s="12"/>
      <c r="TV9" s="11"/>
      <c r="TW9" s="12"/>
      <c r="TX9" s="25"/>
      <c r="TY9" s="30"/>
      <c r="TZ9" s="24"/>
      <c r="UA9" s="25"/>
      <c r="UB9" s="11"/>
      <c r="UC9" s="12"/>
      <c r="UD9" s="11"/>
      <c r="UE9" s="12"/>
      <c r="UF9" s="25"/>
      <c r="UG9" s="30"/>
      <c r="UH9" s="24"/>
      <c r="UI9" s="25"/>
      <c r="UJ9" s="11"/>
      <c r="UK9" s="12"/>
      <c r="UL9" s="11"/>
      <c r="UM9" s="12"/>
      <c r="UN9" s="25"/>
      <c r="UO9" s="30"/>
      <c r="UP9" s="24"/>
      <c r="UQ9" s="25"/>
      <c r="UR9" s="11"/>
      <c r="US9" s="12"/>
      <c r="UT9" s="11"/>
      <c r="UU9" s="12"/>
      <c r="UV9" s="24"/>
      <c r="UW9" s="30"/>
      <c r="UX9" s="24"/>
      <c r="UY9" s="25"/>
      <c r="UZ9" s="24"/>
      <c r="VA9" s="30"/>
      <c r="VB9" s="24"/>
      <c r="VC9" s="25"/>
      <c r="VD9" s="24"/>
      <c r="VE9" s="30"/>
      <c r="VF9" s="24"/>
      <c r="VG9" s="32"/>
    </row>
    <row r="10" spans="1:579" ht="13.2">
      <c r="A10" s="39">
        <v>11</v>
      </c>
      <c r="B10" s="42" t="s">
        <v>40</v>
      </c>
      <c r="C10" s="13" t="s">
        <v>37</v>
      </c>
      <c r="D10" s="33">
        <v>1</v>
      </c>
      <c r="E10" s="33">
        <v>0</v>
      </c>
      <c r="F10" s="14">
        <v>0</v>
      </c>
      <c r="G10" s="14">
        <v>1</v>
      </c>
      <c r="H10" s="14">
        <v>0</v>
      </c>
      <c r="I10" s="14">
        <v>0</v>
      </c>
      <c r="J10" s="14">
        <v>1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f t="shared" ref="W10:W12" si="0">Q10*100000+R10*10000+S10*1000+T10*100+U10*10+V10</f>
        <v>0</v>
      </c>
      <c r="X10" s="15">
        <v>0</v>
      </c>
      <c r="Y10" s="15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16">
        <v>0</v>
      </c>
      <c r="BG10" s="33">
        <v>1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5">
        <v>0</v>
      </c>
      <c r="BU10" s="15">
        <v>1</v>
      </c>
      <c r="BV10" s="33">
        <v>0</v>
      </c>
      <c r="BW10" s="33">
        <v>1</v>
      </c>
      <c r="BX10" s="33">
        <v>0</v>
      </c>
      <c r="BY10" s="33">
        <v>1</v>
      </c>
      <c r="BZ10" s="33">
        <v>0</v>
      </c>
      <c r="CA10" s="33">
        <v>1</v>
      </c>
      <c r="CB10" s="33">
        <v>0</v>
      </c>
      <c r="CC10" s="33">
        <v>1</v>
      </c>
      <c r="CD10" s="33">
        <v>0</v>
      </c>
      <c r="CE10" s="33">
        <v>1</v>
      </c>
      <c r="CF10" s="33">
        <v>0</v>
      </c>
      <c r="CG10" s="33">
        <v>1</v>
      </c>
      <c r="CH10" s="33">
        <v>1</v>
      </c>
      <c r="CI10" s="33">
        <v>0</v>
      </c>
      <c r="CJ10" s="33">
        <v>0</v>
      </c>
      <c r="CK10" s="33">
        <v>1</v>
      </c>
      <c r="CL10" s="33">
        <v>1</v>
      </c>
      <c r="CM10" s="33">
        <v>0</v>
      </c>
      <c r="CN10" s="33">
        <v>0</v>
      </c>
      <c r="CO10" s="33">
        <v>1</v>
      </c>
      <c r="CP10" s="33">
        <v>1</v>
      </c>
      <c r="CQ10" s="33">
        <v>0</v>
      </c>
      <c r="CR10" s="33">
        <v>0</v>
      </c>
      <c r="CS10" s="33">
        <v>1</v>
      </c>
      <c r="CT10" s="33">
        <v>1</v>
      </c>
      <c r="CU10" s="33">
        <v>0</v>
      </c>
      <c r="CV10" s="33">
        <v>0</v>
      </c>
      <c r="CW10" s="33">
        <v>1</v>
      </c>
      <c r="CX10" s="33">
        <v>1</v>
      </c>
      <c r="CY10" s="33">
        <v>0</v>
      </c>
      <c r="CZ10" s="33">
        <v>1</v>
      </c>
      <c r="DA10" s="33">
        <v>0</v>
      </c>
      <c r="DB10" s="16">
        <v>0</v>
      </c>
      <c r="DC10" s="33">
        <v>1</v>
      </c>
      <c r="DD10" s="14">
        <v>1</v>
      </c>
      <c r="DE10" s="14">
        <v>1</v>
      </c>
      <c r="DF10" s="14">
        <v>0</v>
      </c>
      <c r="DG10" s="14">
        <v>1</v>
      </c>
      <c r="DH10" s="14">
        <v>0</v>
      </c>
      <c r="DI10" s="14">
        <v>0</v>
      </c>
      <c r="DJ10" s="14">
        <v>0</v>
      </c>
      <c r="DK10" s="14">
        <v>1</v>
      </c>
      <c r="DL10" s="14">
        <v>1</v>
      </c>
      <c r="DM10" s="14">
        <v>0</v>
      </c>
      <c r="DN10" s="14">
        <v>0</v>
      </c>
      <c r="DO10" s="14">
        <v>1</v>
      </c>
      <c r="DP10" s="14">
        <v>1</v>
      </c>
      <c r="DQ10" s="14">
        <v>0</v>
      </c>
      <c r="DR10" s="14">
        <v>0</v>
      </c>
      <c r="DS10" s="14">
        <v>0</v>
      </c>
      <c r="DT10" s="14">
        <v>0</v>
      </c>
      <c r="DU10" s="14">
        <v>110000</v>
      </c>
      <c r="DV10" s="15">
        <v>0</v>
      </c>
      <c r="DW10" s="15">
        <v>1</v>
      </c>
      <c r="DX10" s="33">
        <v>0</v>
      </c>
      <c r="DY10" s="33">
        <v>1</v>
      </c>
      <c r="DZ10" s="33">
        <v>0</v>
      </c>
      <c r="EA10" s="33">
        <v>1</v>
      </c>
      <c r="EB10" s="33">
        <v>0</v>
      </c>
      <c r="EC10" s="33">
        <v>1</v>
      </c>
      <c r="ED10" s="33">
        <v>0</v>
      </c>
      <c r="EE10" s="33">
        <v>1</v>
      </c>
      <c r="EF10" s="33">
        <v>0</v>
      </c>
      <c r="EG10" s="33">
        <v>1</v>
      </c>
      <c r="EH10" s="33">
        <v>0</v>
      </c>
      <c r="EI10" s="33">
        <v>1</v>
      </c>
      <c r="EJ10" s="33">
        <v>1</v>
      </c>
      <c r="EK10" s="33">
        <v>0</v>
      </c>
      <c r="EL10" s="33">
        <v>0</v>
      </c>
      <c r="EM10" s="33">
        <v>1</v>
      </c>
      <c r="EN10" s="33">
        <v>1</v>
      </c>
      <c r="EO10" s="33">
        <v>0</v>
      </c>
      <c r="EP10" s="33">
        <v>0</v>
      </c>
      <c r="EQ10" s="33">
        <v>1</v>
      </c>
      <c r="ER10" s="33">
        <v>1</v>
      </c>
      <c r="ES10" s="33">
        <v>0</v>
      </c>
      <c r="ET10" s="33">
        <v>0</v>
      </c>
      <c r="EU10" s="33">
        <v>1</v>
      </c>
      <c r="EV10" s="33">
        <v>1</v>
      </c>
      <c r="EW10" s="33">
        <v>0</v>
      </c>
      <c r="EX10" s="33">
        <v>0</v>
      </c>
      <c r="EY10" s="33">
        <v>1</v>
      </c>
      <c r="EZ10" s="33">
        <v>1</v>
      </c>
      <c r="FA10" s="33">
        <v>0</v>
      </c>
      <c r="FB10" s="33">
        <v>1</v>
      </c>
      <c r="FC10" s="33">
        <v>0</v>
      </c>
      <c r="FD10" s="16">
        <v>0</v>
      </c>
      <c r="FE10" s="33">
        <v>1</v>
      </c>
      <c r="FF10" s="14">
        <v>1</v>
      </c>
      <c r="FG10" s="14">
        <v>0</v>
      </c>
      <c r="FH10" s="14">
        <v>1</v>
      </c>
      <c r="FI10" s="14">
        <v>1</v>
      </c>
      <c r="FJ10" s="14">
        <v>1</v>
      </c>
      <c r="FK10" s="14">
        <v>0</v>
      </c>
      <c r="FL10" s="14">
        <v>1</v>
      </c>
      <c r="FM10" s="14">
        <v>1</v>
      </c>
      <c r="FN10" s="14">
        <v>1</v>
      </c>
      <c r="FO10" s="14">
        <v>1</v>
      </c>
      <c r="FP10" s="14">
        <v>0</v>
      </c>
      <c r="FQ10" s="14">
        <v>0</v>
      </c>
      <c r="FR10" s="15">
        <v>0</v>
      </c>
      <c r="FS10" s="15">
        <v>1</v>
      </c>
      <c r="FT10" s="34">
        <v>0</v>
      </c>
      <c r="FU10" s="35">
        <v>0</v>
      </c>
      <c r="FV10" s="35">
        <v>0</v>
      </c>
      <c r="FW10" s="36">
        <v>0</v>
      </c>
      <c r="FX10" s="34">
        <v>1</v>
      </c>
      <c r="FY10" s="35">
        <v>0</v>
      </c>
      <c r="FZ10" s="35">
        <v>0</v>
      </c>
      <c r="GA10" s="36">
        <v>0</v>
      </c>
      <c r="GB10" s="34">
        <v>0</v>
      </c>
      <c r="GC10" s="36">
        <v>0</v>
      </c>
      <c r="GD10" s="34">
        <v>1</v>
      </c>
      <c r="GE10" s="36">
        <v>0</v>
      </c>
      <c r="GF10" s="34">
        <v>0</v>
      </c>
      <c r="GG10" s="36">
        <v>0</v>
      </c>
      <c r="GH10" s="34">
        <v>1</v>
      </c>
      <c r="GI10" s="37">
        <v>0</v>
      </c>
      <c r="GJ10" s="34">
        <v>0</v>
      </c>
      <c r="GK10" s="36">
        <v>0</v>
      </c>
      <c r="GL10" s="34">
        <v>1</v>
      </c>
      <c r="GM10" s="36">
        <v>0</v>
      </c>
      <c r="GN10" s="34">
        <v>0</v>
      </c>
      <c r="GO10" s="36">
        <v>0</v>
      </c>
      <c r="GP10" s="34">
        <v>1</v>
      </c>
      <c r="GQ10" s="36">
        <v>0</v>
      </c>
      <c r="GR10" s="34">
        <v>0</v>
      </c>
      <c r="GS10" s="36">
        <v>0</v>
      </c>
      <c r="GT10" s="34">
        <v>1</v>
      </c>
      <c r="GU10" s="36">
        <v>0</v>
      </c>
      <c r="GV10" s="34">
        <v>1</v>
      </c>
      <c r="GW10" s="36">
        <v>0</v>
      </c>
      <c r="GX10" s="34">
        <v>0</v>
      </c>
      <c r="GY10" s="36">
        <v>0</v>
      </c>
      <c r="GZ10" s="34">
        <v>0</v>
      </c>
      <c r="HA10" s="36">
        <v>0</v>
      </c>
      <c r="HB10" s="34">
        <v>1</v>
      </c>
      <c r="HC10" s="36">
        <v>0</v>
      </c>
      <c r="HD10" s="34">
        <v>1</v>
      </c>
      <c r="HE10" s="36">
        <v>0</v>
      </c>
      <c r="HF10" s="34">
        <v>0</v>
      </c>
      <c r="HG10" s="36">
        <v>0</v>
      </c>
      <c r="HH10" s="34">
        <v>0</v>
      </c>
      <c r="HI10" s="36">
        <v>0</v>
      </c>
      <c r="HJ10" s="34">
        <v>1</v>
      </c>
      <c r="HK10" s="36">
        <v>0</v>
      </c>
      <c r="HL10" s="34">
        <v>1</v>
      </c>
      <c r="HM10" s="36">
        <v>0</v>
      </c>
      <c r="HN10" s="34">
        <v>0</v>
      </c>
      <c r="HO10" s="36">
        <v>0</v>
      </c>
      <c r="HP10" s="34">
        <v>0</v>
      </c>
      <c r="HQ10" s="36">
        <v>0</v>
      </c>
      <c r="HR10" s="34">
        <v>1</v>
      </c>
      <c r="HS10" s="36">
        <v>0</v>
      </c>
      <c r="HT10" s="34">
        <v>1</v>
      </c>
      <c r="HU10" s="36">
        <v>0</v>
      </c>
      <c r="HV10" s="34">
        <v>0</v>
      </c>
      <c r="HW10" s="36">
        <v>0</v>
      </c>
      <c r="HX10" s="34">
        <v>0</v>
      </c>
      <c r="HY10" s="36">
        <v>0</v>
      </c>
      <c r="HZ10" s="34">
        <v>1</v>
      </c>
      <c r="IA10" s="36">
        <v>0</v>
      </c>
      <c r="IB10" s="34">
        <v>1</v>
      </c>
      <c r="IC10" s="36">
        <v>0</v>
      </c>
      <c r="ID10" s="34">
        <v>0</v>
      </c>
      <c r="IE10" s="36">
        <v>0</v>
      </c>
      <c r="IF10" s="34">
        <v>1</v>
      </c>
      <c r="IG10" s="36">
        <v>0</v>
      </c>
      <c r="IH10" s="34">
        <v>0</v>
      </c>
      <c r="II10" s="36">
        <v>0</v>
      </c>
      <c r="IJ10" s="16">
        <v>0</v>
      </c>
      <c r="IK10" s="33">
        <v>1</v>
      </c>
      <c r="IL10" s="14">
        <v>0</v>
      </c>
      <c r="IM10" s="14">
        <v>1</v>
      </c>
      <c r="IN10" s="14">
        <v>0</v>
      </c>
      <c r="IO10" s="14">
        <v>0</v>
      </c>
      <c r="IP10" s="14">
        <v>0</v>
      </c>
      <c r="IQ10" s="14">
        <v>0</v>
      </c>
      <c r="IR10" s="14">
        <v>1</v>
      </c>
      <c r="IS10" s="14">
        <v>0</v>
      </c>
      <c r="IT10" s="14">
        <v>0</v>
      </c>
      <c r="IU10" s="14">
        <v>0</v>
      </c>
      <c r="IV10" s="14">
        <v>0</v>
      </c>
      <c r="IW10" s="14">
        <v>0</v>
      </c>
      <c r="IX10" s="15">
        <v>0</v>
      </c>
      <c r="IY10" s="15">
        <v>1</v>
      </c>
      <c r="IZ10" s="34">
        <v>0</v>
      </c>
      <c r="JA10" s="35">
        <v>0</v>
      </c>
      <c r="JB10" s="35">
        <v>0</v>
      </c>
      <c r="JC10" s="36">
        <v>0</v>
      </c>
      <c r="JD10" s="34">
        <v>1</v>
      </c>
      <c r="JE10" s="35">
        <v>0</v>
      </c>
      <c r="JF10" s="35">
        <v>0</v>
      </c>
      <c r="JG10" s="36">
        <v>0</v>
      </c>
      <c r="JH10" s="34">
        <v>0</v>
      </c>
      <c r="JI10" s="36">
        <v>0</v>
      </c>
      <c r="JJ10" s="34">
        <v>1</v>
      </c>
      <c r="JK10" s="36">
        <v>0</v>
      </c>
      <c r="JL10" s="34">
        <v>0</v>
      </c>
      <c r="JM10" s="36">
        <v>0</v>
      </c>
      <c r="JN10" s="34">
        <v>1</v>
      </c>
      <c r="JO10" s="37">
        <v>0</v>
      </c>
      <c r="JP10" s="34">
        <v>0</v>
      </c>
      <c r="JQ10" s="36">
        <v>0</v>
      </c>
      <c r="JR10" s="34">
        <v>1</v>
      </c>
      <c r="JS10" s="36">
        <v>0</v>
      </c>
      <c r="JT10" s="34">
        <v>0</v>
      </c>
      <c r="JU10" s="36">
        <v>0</v>
      </c>
      <c r="JV10" s="34">
        <v>1</v>
      </c>
      <c r="JW10" s="36">
        <v>0</v>
      </c>
      <c r="JX10" s="34">
        <v>0</v>
      </c>
      <c r="JY10" s="36">
        <v>0</v>
      </c>
      <c r="JZ10" s="34">
        <v>1</v>
      </c>
      <c r="KA10" s="36">
        <v>0</v>
      </c>
      <c r="KB10" s="34">
        <v>1</v>
      </c>
      <c r="KC10" s="36">
        <v>0</v>
      </c>
      <c r="KD10" s="34">
        <v>0</v>
      </c>
      <c r="KE10" s="36">
        <v>0</v>
      </c>
      <c r="KF10" s="34">
        <v>0</v>
      </c>
      <c r="KG10" s="36">
        <v>0</v>
      </c>
      <c r="KH10" s="34">
        <v>1</v>
      </c>
      <c r="KI10" s="36">
        <v>0</v>
      </c>
      <c r="KJ10" s="34">
        <v>1</v>
      </c>
      <c r="KK10" s="36">
        <v>0</v>
      </c>
      <c r="KL10" s="34">
        <v>0</v>
      </c>
      <c r="KM10" s="36">
        <v>0</v>
      </c>
      <c r="KN10" s="34">
        <v>0</v>
      </c>
      <c r="KO10" s="36">
        <v>0</v>
      </c>
      <c r="KP10" s="34">
        <v>1</v>
      </c>
      <c r="KQ10" s="36">
        <v>0</v>
      </c>
      <c r="KR10" s="34">
        <v>1</v>
      </c>
      <c r="KS10" s="36">
        <v>0</v>
      </c>
      <c r="KT10" s="34">
        <v>0</v>
      </c>
      <c r="KU10" s="36">
        <v>0</v>
      </c>
      <c r="KV10" s="34">
        <v>0</v>
      </c>
      <c r="KW10" s="36">
        <v>0</v>
      </c>
      <c r="KX10" s="34">
        <v>1</v>
      </c>
      <c r="KY10" s="36">
        <v>0</v>
      </c>
      <c r="KZ10" s="34">
        <v>1</v>
      </c>
      <c r="LA10" s="36">
        <v>0</v>
      </c>
      <c r="LB10" s="34">
        <v>0</v>
      </c>
      <c r="LC10" s="36">
        <v>0</v>
      </c>
      <c r="LD10" s="34">
        <v>0</v>
      </c>
      <c r="LE10" s="36">
        <v>0</v>
      </c>
      <c r="LF10" s="34">
        <v>1</v>
      </c>
      <c r="LG10" s="36">
        <v>0</v>
      </c>
      <c r="LH10" s="34">
        <v>1</v>
      </c>
      <c r="LI10" s="36">
        <v>0</v>
      </c>
      <c r="LJ10" s="34">
        <v>0</v>
      </c>
      <c r="LK10" s="36">
        <v>0</v>
      </c>
      <c r="LL10" s="34">
        <v>1</v>
      </c>
      <c r="LM10" s="36">
        <v>0</v>
      </c>
      <c r="LN10" s="34">
        <v>0</v>
      </c>
      <c r="LO10" s="36">
        <v>0</v>
      </c>
      <c r="LP10" s="16">
        <v>0</v>
      </c>
      <c r="LQ10" s="33">
        <v>1</v>
      </c>
      <c r="LR10" s="14">
        <v>0</v>
      </c>
      <c r="LS10" s="14">
        <v>1</v>
      </c>
      <c r="LT10" s="14">
        <v>0</v>
      </c>
      <c r="LU10" s="14">
        <v>0</v>
      </c>
      <c r="LV10" s="14">
        <v>0</v>
      </c>
      <c r="LW10" s="14">
        <v>0</v>
      </c>
      <c r="LX10" s="14">
        <v>1</v>
      </c>
      <c r="LY10" s="14">
        <v>0</v>
      </c>
      <c r="LZ10" s="14">
        <v>0</v>
      </c>
      <c r="MA10" s="14">
        <v>0</v>
      </c>
      <c r="MB10" s="14">
        <v>1</v>
      </c>
      <c r="MC10" s="14">
        <v>0</v>
      </c>
      <c r="MD10" s="15">
        <v>0</v>
      </c>
      <c r="ME10" s="15">
        <v>1</v>
      </c>
      <c r="MF10" s="34">
        <v>0</v>
      </c>
      <c r="MG10" s="35">
        <v>0</v>
      </c>
      <c r="MH10" s="35">
        <v>0</v>
      </c>
      <c r="MI10" s="36">
        <v>0</v>
      </c>
      <c r="MJ10" s="34">
        <v>1</v>
      </c>
      <c r="MK10" s="35">
        <v>0</v>
      </c>
      <c r="ML10" s="35">
        <v>0</v>
      </c>
      <c r="MM10" s="36">
        <v>0</v>
      </c>
      <c r="MN10" s="34">
        <v>0</v>
      </c>
      <c r="MO10" s="36">
        <v>0</v>
      </c>
      <c r="MP10" s="34">
        <v>1</v>
      </c>
      <c r="MQ10" s="36">
        <v>0</v>
      </c>
      <c r="MR10" s="34">
        <v>0</v>
      </c>
      <c r="MS10" s="36">
        <v>0</v>
      </c>
      <c r="MT10" s="34">
        <v>1</v>
      </c>
      <c r="MU10" s="37">
        <v>0</v>
      </c>
      <c r="MV10" s="34">
        <v>0</v>
      </c>
      <c r="MW10" s="36">
        <v>0</v>
      </c>
      <c r="MX10" s="34">
        <v>1</v>
      </c>
      <c r="MY10" s="36">
        <v>0</v>
      </c>
      <c r="MZ10" s="34">
        <v>0</v>
      </c>
      <c r="NA10" s="36">
        <v>0</v>
      </c>
      <c r="NB10" s="34">
        <v>1</v>
      </c>
      <c r="NC10" s="36">
        <v>0</v>
      </c>
      <c r="ND10" s="34">
        <v>0</v>
      </c>
      <c r="NE10" s="36">
        <v>0</v>
      </c>
      <c r="NF10" s="34">
        <v>1</v>
      </c>
      <c r="NG10" s="36">
        <v>0</v>
      </c>
      <c r="NH10" s="34">
        <v>1</v>
      </c>
      <c r="NI10" s="36">
        <v>0</v>
      </c>
      <c r="NJ10" s="34">
        <v>0</v>
      </c>
      <c r="NK10" s="36">
        <v>0</v>
      </c>
      <c r="NL10" s="34">
        <v>0</v>
      </c>
      <c r="NM10" s="36">
        <v>0</v>
      </c>
      <c r="NN10" s="34">
        <v>1</v>
      </c>
      <c r="NO10" s="36">
        <v>0</v>
      </c>
      <c r="NP10" s="34">
        <v>1</v>
      </c>
      <c r="NQ10" s="36">
        <v>0</v>
      </c>
      <c r="NR10" s="34">
        <v>0</v>
      </c>
      <c r="NS10" s="36">
        <v>0</v>
      </c>
      <c r="NT10" s="34">
        <v>0</v>
      </c>
      <c r="NU10" s="36">
        <v>0</v>
      </c>
      <c r="NV10" s="34">
        <v>1</v>
      </c>
      <c r="NW10" s="36">
        <v>0</v>
      </c>
      <c r="NX10" s="34">
        <v>1</v>
      </c>
      <c r="NY10" s="36">
        <v>0</v>
      </c>
      <c r="NZ10" s="34">
        <v>0</v>
      </c>
      <c r="OA10" s="36">
        <v>0</v>
      </c>
      <c r="OB10" s="34">
        <v>0</v>
      </c>
      <c r="OC10" s="36">
        <v>0</v>
      </c>
      <c r="OD10" s="34">
        <v>1</v>
      </c>
      <c r="OE10" s="36">
        <v>0</v>
      </c>
      <c r="OF10" s="34">
        <v>1</v>
      </c>
      <c r="OG10" s="36">
        <v>0</v>
      </c>
      <c r="OH10" s="34">
        <v>0</v>
      </c>
      <c r="OI10" s="36">
        <v>0</v>
      </c>
      <c r="OJ10" s="34">
        <v>0</v>
      </c>
      <c r="OK10" s="36">
        <v>0</v>
      </c>
      <c r="OL10" s="34">
        <v>1</v>
      </c>
      <c r="OM10" s="36">
        <v>0</v>
      </c>
      <c r="ON10" s="34">
        <v>1</v>
      </c>
      <c r="OO10" s="36">
        <v>0</v>
      </c>
      <c r="OP10" s="34">
        <v>0</v>
      </c>
      <c r="OQ10" s="36">
        <v>0</v>
      </c>
      <c r="OR10" s="34">
        <v>1</v>
      </c>
      <c r="OS10" s="36">
        <v>0</v>
      </c>
      <c r="OT10" s="34">
        <v>0</v>
      </c>
      <c r="OU10" s="36">
        <v>0</v>
      </c>
      <c r="OV10" s="16">
        <v>0</v>
      </c>
      <c r="OW10" s="33">
        <v>1</v>
      </c>
      <c r="OX10" s="14">
        <v>0</v>
      </c>
      <c r="OY10" s="14">
        <v>1</v>
      </c>
      <c r="OZ10" s="14">
        <v>0</v>
      </c>
      <c r="PA10" s="14">
        <v>0</v>
      </c>
      <c r="PB10" s="14">
        <v>0</v>
      </c>
      <c r="PC10" s="14">
        <v>0</v>
      </c>
      <c r="PD10" s="14">
        <v>1</v>
      </c>
      <c r="PE10" s="14">
        <v>0</v>
      </c>
      <c r="PF10" s="14">
        <v>0</v>
      </c>
      <c r="PG10" s="14">
        <v>0</v>
      </c>
      <c r="PH10" s="14">
        <v>1</v>
      </c>
      <c r="PI10" s="14">
        <v>0</v>
      </c>
      <c r="PJ10" s="15">
        <v>0</v>
      </c>
      <c r="PK10" s="15">
        <v>1</v>
      </c>
      <c r="PL10" s="34">
        <v>0</v>
      </c>
      <c r="PM10" s="35">
        <v>0</v>
      </c>
      <c r="PN10" s="35">
        <v>0</v>
      </c>
      <c r="PO10" s="36">
        <v>0</v>
      </c>
      <c r="PP10" s="34">
        <v>1</v>
      </c>
      <c r="PQ10" s="35">
        <v>0</v>
      </c>
      <c r="PR10" s="35">
        <v>0</v>
      </c>
      <c r="PS10" s="36">
        <v>0</v>
      </c>
      <c r="PT10" s="34">
        <v>0</v>
      </c>
      <c r="PU10" s="36">
        <v>0</v>
      </c>
      <c r="PV10" s="34">
        <v>1</v>
      </c>
      <c r="PW10" s="36">
        <v>0</v>
      </c>
      <c r="PX10" s="34">
        <v>0</v>
      </c>
      <c r="PY10" s="36">
        <v>0</v>
      </c>
      <c r="PZ10" s="34">
        <v>1</v>
      </c>
      <c r="QA10" s="37">
        <v>0</v>
      </c>
      <c r="QB10" s="34">
        <v>0</v>
      </c>
      <c r="QC10" s="36">
        <v>0</v>
      </c>
      <c r="QD10" s="34">
        <v>1</v>
      </c>
      <c r="QE10" s="36">
        <v>0</v>
      </c>
      <c r="QF10" s="34">
        <v>0</v>
      </c>
      <c r="QG10" s="36">
        <v>0</v>
      </c>
      <c r="QH10" s="34">
        <v>1</v>
      </c>
      <c r="QI10" s="36">
        <v>0</v>
      </c>
      <c r="QJ10" s="34">
        <v>0</v>
      </c>
      <c r="QK10" s="36">
        <v>0</v>
      </c>
      <c r="QL10" s="34">
        <v>1</v>
      </c>
      <c r="QM10" s="36">
        <v>0</v>
      </c>
      <c r="QN10" s="34">
        <v>1</v>
      </c>
      <c r="QO10" s="36">
        <v>0</v>
      </c>
      <c r="QP10" s="34">
        <v>0</v>
      </c>
      <c r="QQ10" s="36">
        <v>0</v>
      </c>
      <c r="QR10" s="34">
        <v>0</v>
      </c>
      <c r="QS10" s="36">
        <v>0</v>
      </c>
      <c r="QT10" s="34">
        <v>1</v>
      </c>
      <c r="QU10" s="36">
        <v>0</v>
      </c>
      <c r="QV10" s="34">
        <v>1</v>
      </c>
      <c r="QW10" s="36">
        <v>0</v>
      </c>
      <c r="QX10" s="34">
        <v>0</v>
      </c>
      <c r="QY10" s="36">
        <v>0</v>
      </c>
      <c r="QZ10" s="34">
        <v>0</v>
      </c>
      <c r="RA10" s="36">
        <v>0</v>
      </c>
      <c r="RB10" s="34">
        <v>1</v>
      </c>
      <c r="RC10" s="36">
        <v>0</v>
      </c>
      <c r="RD10" s="34">
        <v>1</v>
      </c>
      <c r="RE10" s="36">
        <v>0</v>
      </c>
      <c r="RF10" s="34">
        <v>0</v>
      </c>
      <c r="RG10" s="36">
        <v>0</v>
      </c>
      <c r="RH10" s="34">
        <v>0</v>
      </c>
      <c r="RI10" s="36">
        <v>0</v>
      </c>
      <c r="RJ10" s="34">
        <v>1</v>
      </c>
      <c r="RK10" s="36">
        <v>0</v>
      </c>
      <c r="RL10" s="34">
        <v>1</v>
      </c>
      <c r="RM10" s="36">
        <v>0</v>
      </c>
      <c r="RN10" s="34">
        <v>0</v>
      </c>
      <c r="RO10" s="36">
        <v>0</v>
      </c>
      <c r="RP10" s="34">
        <v>0</v>
      </c>
      <c r="RQ10" s="36">
        <v>0</v>
      </c>
      <c r="RR10" s="34">
        <v>1</v>
      </c>
      <c r="RS10" s="36">
        <v>0</v>
      </c>
      <c r="RT10" s="34">
        <v>1</v>
      </c>
      <c r="RU10" s="36">
        <v>0</v>
      </c>
      <c r="RV10" s="34">
        <v>0</v>
      </c>
      <c r="RW10" s="36">
        <v>0</v>
      </c>
      <c r="RX10" s="34">
        <v>1</v>
      </c>
      <c r="RY10" s="36">
        <v>0</v>
      </c>
      <c r="RZ10" s="34">
        <v>0</v>
      </c>
      <c r="SA10" s="36">
        <v>0</v>
      </c>
      <c r="SB10" s="16">
        <v>0</v>
      </c>
      <c r="SC10" s="33">
        <v>1</v>
      </c>
      <c r="SD10" s="14">
        <v>0</v>
      </c>
      <c r="SE10" s="14">
        <v>1</v>
      </c>
      <c r="SF10" s="14">
        <v>0</v>
      </c>
      <c r="SG10" s="14">
        <v>0</v>
      </c>
      <c r="SH10" s="14">
        <v>0</v>
      </c>
      <c r="SI10" s="14">
        <v>0</v>
      </c>
      <c r="SJ10" s="14">
        <v>1</v>
      </c>
      <c r="SK10" s="14">
        <v>0</v>
      </c>
      <c r="SL10" s="14">
        <v>0</v>
      </c>
      <c r="SM10" s="14">
        <v>0</v>
      </c>
      <c r="SN10" s="14">
        <v>0</v>
      </c>
      <c r="SO10" s="14">
        <v>0</v>
      </c>
      <c r="SP10" s="15">
        <v>0</v>
      </c>
      <c r="SQ10" s="15">
        <v>1</v>
      </c>
      <c r="SR10" s="34">
        <v>0</v>
      </c>
      <c r="SS10" s="35">
        <v>0</v>
      </c>
      <c r="ST10" s="35">
        <v>0</v>
      </c>
      <c r="SU10" s="36">
        <v>0</v>
      </c>
      <c r="SV10" s="34">
        <v>1</v>
      </c>
      <c r="SW10" s="35">
        <v>0</v>
      </c>
      <c r="SX10" s="35">
        <v>0</v>
      </c>
      <c r="SY10" s="36">
        <v>0</v>
      </c>
      <c r="SZ10" s="34">
        <v>0</v>
      </c>
      <c r="TA10" s="36">
        <v>0</v>
      </c>
      <c r="TB10" s="34">
        <v>1</v>
      </c>
      <c r="TC10" s="36">
        <v>0</v>
      </c>
      <c r="TD10" s="34">
        <v>0</v>
      </c>
      <c r="TE10" s="36">
        <v>0</v>
      </c>
      <c r="TF10" s="34">
        <v>1</v>
      </c>
      <c r="TG10" s="37">
        <v>0</v>
      </c>
      <c r="TH10" s="34">
        <v>0</v>
      </c>
      <c r="TI10" s="36">
        <v>0</v>
      </c>
      <c r="TJ10" s="34">
        <v>1</v>
      </c>
      <c r="TK10" s="36">
        <v>0</v>
      </c>
      <c r="TL10" s="34">
        <v>0</v>
      </c>
      <c r="TM10" s="36">
        <v>0</v>
      </c>
      <c r="TN10" s="34">
        <v>1</v>
      </c>
      <c r="TO10" s="36">
        <v>0</v>
      </c>
      <c r="TP10" s="34">
        <v>0</v>
      </c>
      <c r="TQ10" s="36">
        <v>0</v>
      </c>
      <c r="TR10" s="34">
        <v>1</v>
      </c>
      <c r="TS10" s="36">
        <v>0</v>
      </c>
      <c r="TT10" s="34">
        <v>1</v>
      </c>
      <c r="TU10" s="36">
        <v>0</v>
      </c>
      <c r="TV10" s="34">
        <v>0</v>
      </c>
      <c r="TW10" s="36">
        <v>0</v>
      </c>
      <c r="TX10" s="34">
        <v>0</v>
      </c>
      <c r="TY10" s="36">
        <v>0</v>
      </c>
      <c r="TZ10" s="34">
        <v>1</v>
      </c>
      <c r="UA10" s="36">
        <v>0</v>
      </c>
      <c r="UB10" s="34">
        <v>1</v>
      </c>
      <c r="UC10" s="36">
        <v>0</v>
      </c>
      <c r="UD10" s="34">
        <v>0</v>
      </c>
      <c r="UE10" s="36">
        <v>0</v>
      </c>
      <c r="UF10" s="34">
        <v>0</v>
      </c>
      <c r="UG10" s="36">
        <v>0</v>
      </c>
      <c r="UH10" s="34">
        <v>1</v>
      </c>
      <c r="UI10" s="36">
        <v>0</v>
      </c>
      <c r="UJ10" s="34">
        <v>1</v>
      </c>
      <c r="UK10" s="36">
        <v>0</v>
      </c>
      <c r="UL10" s="34">
        <v>0</v>
      </c>
      <c r="UM10" s="36">
        <v>0</v>
      </c>
      <c r="UN10" s="34">
        <v>0</v>
      </c>
      <c r="UO10" s="36">
        <v>0</v>
      </c>
      <c r="UP10" s="34">
        <v>1</v>
      </c>
      <c r="UQ10" s="36">
        <v>0</v>
      </c>
      <c r="UR10" s="34">
        <v>1</v>
      </c>
      <c r="US10" s="36">
        <v>0</v>
      </c>
      <c r="UT10" s="34">
        <v>0</v>
      </c>
      <c r="UU10" s="36">
        <v>0</v>
      </c>
      <c r="UV10" s="34">
        <v>0</v>
      </c>
      <c r="UW10" s="36">
        <v>0</v>
      </c>
      <c r="UX10" s="34">
        <v>1</v>
      </c>
      <c r="UY10" s="36">
        <v>0</v>
      </c>
      <c r="UZ10" s="34">
        <v>1</v>
      </c>
      <c r="VA10" s="36">
        <v>0</v>
      </c>
      <c r="VB10" s="34">
        <v>0</v>
      </c>
      <c r="VC10" s="36">
        <v>0</v>
      </c>
      <c r="VD10" s="34">
        <v>1</v>
      </c>
      <c r="VE10" s="36">
        <v>0</v>
      </c>
      <c r="VF10" s="34">
        <v>0</v>
      </c>
      <c r="VG10" s="38">
        <v>0</v>
      </c>
    </row>
    <row r="11" spans="1:579" ht="13.2">
      <c r="A11" s="40"/>
      <c r="B11" s="42"/>
      <c r="C11" s="13" t="s">
        <v>38</v>
      </c>
      <c r="D11" s="33">
        <v>1</v>
      </c>
      <c r="E11" s="33">
        <v>0</v>
      </c>
      <c r="F11" s="14">
        <v>0</v>
      </c>
      <c r="G11" s="14">
        <v>1</v>
      </c>
      <c r="H11" s="14">
        <v>0</v>
      </c>
      <c r="I11" s="14">
        <v>0</v>
      </c>
      <c r="J11" s="14">
        <v>1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f t="shared" si="0"/>
        <v>0</v>
      </c>
      <c r="X11" s="15">
        <v>0</v>
      </c>
      <c r="Y11" s="15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16">
        <v>1</v>
      </c>
      <c r="BG11" s="33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5">
        <v>0</v>
      </c>
      <c r="BU11" s="15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3">
        <v>0</v>
      </c>
      <c r="DB11" s="16">
        <v>1</v>
      </c>
      <c r="DC11" s="33">
        <v>0</v>
      </c>
      <c r="DD11" s="14">
        <v>0</v>
      </c>
      <c r="DE11" s="14">
        <v>1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1</v>
      </c>
      <c r="DL11" s="14">
        <v>1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5">
        <v>0</v>
      </c>
      <c r="DW11" s="15">
        <v>0</v>
      </c>
      <c r="DX11" s="33">
        <v>0</v>
      </c>
      <c r="DY11" s="33">
        <v>0</v>
      </c>
      <c r="DZ11" s="33">
        <v>0</v>
      </c>
      <c r="EA11" s="33">
        <v>0</v>
      </c>
      <c r="EB11" s="33">
        <v>0</v>
      </c>
      <c r="EC11" s="33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  <c r="FC11" s="33">
        <v>0</v>
      </c>
      <c r="FD11" s="16">
        <v>1</v>
      </c>
      <c r="FE11" s="33">
        <v>0</v>
      </c>
      <c r="FF11" s="14">
        <v>0</v>
      </c>
      <c r="FG11" s="14">
        <v>0</v>
      </c>
      <c r="FH11" s="14">
        <v>0</v>
      </c>
      <c r="FI11" s="14">
        <v>0</v>
      </c>
      <c r="FJ11" s="14">
        <v>0</v>
      </c>
      <c r="FK11" s="14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15">
        <v>0</v>
      </c>
      <c r="FS11" s="15">
        <v>0</v>
      </c>
      <c r="FT11" s="34">
        <v>0</v>
      </c>
      <c r="FU11" s="35">
        <v>0</v>
      </c>
      <c r="FV11" s="35">
        <v>0</v>
      </c>
      <c r="FW11" s="36">
        <v>0</v>
      </c>
      <c r="FX11" s="34">
        <v>0</v>
      </c>
      <c r="FY11" s="35">
        <v>0</v>
      </c>
      <c r="FZ11" s="35">
        <v>0</v>
      </c>
      <c r="GA11" s="36">
        <v>0</v>
      </c>
      <c r="GB11" s="34">
        <v>0</v>
      </c>
      <c r="GC11" s="36">
        <v>0</v>
      </c>
      <c r="GD11" s="34">
        <v>0</v>
      </c>
      <c r="GE11" s="36">
        <v>0</v>
      </c>
      <c r="GF11" s="34">
        <v>0</v>
      </c>
      <c r="GG11" s="36">
        <v>0</v>
      </c>
      <c r="GH11" s="34">
        <v>0</v>
      </c>
      <c r="GI11" s="37">
        <v>0</v>
      </c>
      <c r="GJ11" s="34">
        <v>0</v>
      </c>
      <c r="GK11" s="36">
        <v>0</v>
      </c>
      <c r="GL11" s="34">
        <v>0</v>
      </c>
      <c r="GM11" s="36">
        <v>0</v>
      </c>
      <c r="GN11" s="34">
        <v>0</v>
      </c>
      <c r="GO11" s="36">
        <v>0</v>
      </c>
      <c r="GP11" s="34">
        <v>0</v>
      </c>
      <c r="GQ11" s="36">
        <v>0</v>
      </c>
      <c r="GR11" s="34">
        <v>0</v>
      </c>
      <c r="GS11" s="36">
        <v>0</v>
      </c>
      <c r="GT11" s="34">
        <v>0</v>
      </c>
      <c r="GU11" s="36">
        <v>0</v>
      </c>
      <c r="GV11" s="34">
        <v>0</v>
      </c>
      <c r="GW11" s="36">
        <v>0</v>
      </c>
      <c r="GX11" s="34">
        <v>0</v>
      </c>
      <c r="GY11" s="36">
        <v>0</v>
      </c>
      <c r="GZ11" s="34">
        <v>0</v>
      </c>
      <c r="HA11" s="36">
        <v>0</v>
      </c>
      <c r="HB11" s="34">
        <v>0</v>
      </c>
      <c r="HC11" s="36">
        <v>0</v>
      </c>
      <c r="HD11" s="34">
        <v>0</v>
      </c>
      <c r="HE11" s="36">
        <v>0</v>
      </c>
      <c r="HF11" s="34">
        <v>0</v>
      </c>
      <c r="HG11" s="36">
        <v>0</v>
      </c>
      <c r="HH11" s="34">
        <v>0</v>
      </c>
      <c r="HI11" s="36">
        <v>0</v>
      </c>
      <c r="HJ11" s="34">
        <v>0</v>
      </c>
      <c r="HK11" s="36">
        <v>0</v>
      </c>
      <c r="HL11" s="34">
        <v>0</v>
      </c>
      <c r="HM11" s="36">
        <v>0</v>
      </c>
      <c r="HN11" s="34">
        <v>0</v>
      </c>
      <c r="HO11" s="36">
        <v>0</v>
      </c>
      <c r="HP11" s="34">
        <v>0</v>
      </c>
      <c r="HQ11" s="36">
        <v>0</v>
      </c>
      <c r="HR11" s="34">
        <v>0</v>
      </c>
      <c r="HS11" s="36">
        <v>0</v>
      </c>
      <c r="HT11" s="34">
        <v>0</v>
      </c>
      <c r="HU11" s="36">
        <v>0</v>
      </c>
      <c r="HV11" s="34">
        <v>0</v>
      </c>
      <c r="HW11" s="36">
        <v>0</v>
      </c>
      <c r="HX11" s="34">
        <v>0</v>
      </c>
      <c r="HY11" s="36">
        <v>0</v>
      </c>
      <c r="HZ11" s="34">
        <v>0</v>
      </c>
      <c r="IA11" s="36">
        <v>0</v>
      </c>
      <c r="IB11" s="34">
        <v>0</v>
      </c>
      <c r="IC11" s="36">
        <v>0</v>
      </c>
      <c r="ID11" s="34">
        <v>0</v>
      </c>
      <c r="IE11" s="36">
        <v>0</v>
      </c>
      <c r="IF11" s="34">
        <v>0</v>
      </c>
      <c r="IG11" s="36">
        <v>0</v>
      </c>
      <c r="IH11" s="34">
        <v>0</v>
      </c>
      <c r="II11" s="36">
        <v>0</v>
      </c>
      <c r="IJ11" s="16">
        <v>1</v>
      </c>
      <c r="IK11" s="33">
        <v>0</v>
      </c>
      <c r="IL11" s="14">
        <v>0</v>
      </c>
      <c r="IM11" s="14">
        <v>0</v>
      </c>
      <c r="IN11" s="14">
        <v>0</v>
      </c>
      <c r="IO11" s="14">
        <v>0</v>
      </c>
      <c r="IP11" s="14">
        <v>0</v>
      </c>
      <c r="IQ11" s="14">
        <v>0</v>
      </c>
      <c r="IR11" s="14">
        <v>0</v>
      </c>
      <c r="IS11" s="14">
        <v>0</v>
      </c>
      <c r="IT11" s="14">
        <v>0</v>
      </c>
      <c r="IU11" s="14">
        <v>0</v>
      </c>
      <c r="IV11" s="14">
        <v>0</v>
      </c>
      <c r="IW11" s="14">
        <v>0</v>
      </c>
      <c r="IX11" s="15">
        <v>0</v>
      </c>
      <c r="IY11" s="15">
        <v>0</v>
      </c>
      <c r="IZ11" s="34">
        <v>0</v>
      </c>
      <c r="JA11" s="35">
        <v>0</v>
      </c>
      <c r="JB11" s="35">
        <v>0</v>
      </c>
      <c r="JC11" s="36">
        <v>0</v>
      </c>
      <c r="JD11" s="34">
        <v>0</v>
      </c>
      <c r="JE11" s="35">
        <v>0</v>
      </c>
      <c r="JF11" s="35">
        <v>0</v>
      </c>
      <c r="JG11" s="36">
        <v>0</v>
      </c>
      <c r="JH11" s="34">
        <v>0</v>
      </c>
      <c r="JI11" s="36">
        <v>0</v>
      </c>
      <c r="JJ11" s="34">
        <v>0</v>
      </c>
      <c r="JK11" s="36">
        <v>0</v>
      </c>
      <c r="JL11" s="34">
        <v>0</v>
      </c>
      <c r="JM11" s="36">
        <v>0</v>
      </c>
      <c r="JN11" s="34">
        <v>0</v>
      </c>
      <c r="JO11" s="37">
        <v>0</v>
      </c>
      <c r="JP11" s="34">
        <v>0</v>
      </c>
      <c r="JQ11" s="36">
        <v>0</v>
      </c>
      <c r="JR11" s="34">
        <v>0</v>
      </c>
      <c r="JS11" s="36">
        <v>0</v>
      </c>
      <c r="JT11" s="34">
        <v>0</v>
      </c>
      <c r="JU11" s="36">
        <v>0</v>
      </c>
      <c r="JV11" s="34">
        <v>0</v>
      </c>
      <c r="JW11" s="36">
        <v>0</v>
      </c>
      <c r="JX11" s="34">
        <v>0</v>
      </c>
      <c r="JY11" s="36">
        <v>0</v>
      </c>
      <c r="JZ11" s="34">
        <v>0</v>
      </c>
      <c r="KA11" s="36">
        <v>0</v>
      </c>
      <c r="KB11" s="34">
        <v>0</v>
      </c>
      <c r="KC11" s="36">
        <v>0</v>
      </c>
      <c r="KD11" s="34">
        <v>0</v>
      </c>
      <c r="KE11" s="36">
        <v>0</v>
      </c>
      <c r="KF11" s="34">
        <v>0</v>
      </c>
      <c r="KG11" s="36">
        <v>0</v>
      </c>
      <c r="KH11" s="34">
        <v>0</v>
      </c>
      <c r="KI11" s="36">
        <v>0</v>
      </c>
      <c r="KJ11" s="34">
        <v>0</v>
      </c>
      <c r="KK11" s="36">
        <v>0</v>
      </c>
      <c r="KL11" s="34">
        <v>0</v>
      </c>
      <c r="KM11" s="36">
        <v>0</v>
      </c>
      <c r="KN11" s="34">
        <v>0</v>
      </c>
      <c r="KO11" s="36">
        <v>0</v>
      </c>
      <c r="KP11" s="34">
        <v>0</v>
      </c>
      <c r="KQ11" s="36">
        <v>0</v>
      </c>
      <c r="KR11" s="34">
        <v>0</v>
      </c>
      <c r="KS11" s="36">
        <v>0</v>
      </c>
      <c r="KT11" s="34">
        <v>0</v>
      </c>
      <c r="KU11" s="36">
        <v>0</v>
      </c>
      <c r="KV11" s="34">
        <v>0</v>
      </c>
      <c r="KW11" s="36">
        <v>0</v>
      </c>
      <c r="KX11" s="34">
        <v>0</v>
      </c>
      <c r="KY11" s="36">
        <v>0</v>
      </c>
      <c r="KZ11" s="34">
        <v>0</v>
      </c>
      <c r="LA11" s="36">
        <v>0</v>
      </c>
      <c r="LB11" s="34">
        <v>0</v>
      </c>
      <c r="LC11" s="36">
        <v>0</v>
      </c>
      <c r="LD11" s="34">
        <v>0</v>
      </c>
      <c r="LE11" s="36">
        <v>0</v>
      </c>
      <c r="LF11" s="34">
        <v>0</v>
      </c>
      <c r="LG11" s="36">
        <v>0</v>
      </c>
      <c r="LH11" s="34">
        <v>0</v>
      </c>
      <c r="LI11" s="36">
        <v>0</v>
      </c>
      <c r="LJ11" s="34">
        <v>0</v>
      </c>
      <c r="LK11" s="36">
        <v>0</v>
      </c>
      <c r="LL11" s="34">
        <v>0</v>
      </c>
      <c r="LM11" s="36">
        <v>0</v>
      </c>
      <c r="LN11" s="34">
        <v>0</v>
      </c>
      <c r="LO11" s="36">
        <v>0</v>
      </c>
      <c r="LP11" s="16">
        <v>1</v>
      </c>
      <c r="LQ11" s="33">
        <v>0</v>
      </c>
      <c r="LR11" s="14">
        <v>0</v>
      </c>
      <c r="LS11" s="14">
        <v>0</v>
      </c>
      <c r="LT11" s="14">
        <v>0</v>
      </c>
      <c r="LU11" s="14">
        <v>0</v>
      </c>
      <c r="LV11" s="14">
        <v>0</v>
      </c>
      <c r="LW11" s="14">
        <v>0</v>
      </c>
      <c r="LX11" s="14">
        <v>0</v>
      </c>
      <c r="LY11" s="14">
        <v>0</v>
      </c>
      <c r="LZ11" s="14">
        <v>0</v>
      </c>
      <c r="MA11" s="14">
        <v>0</v>
      </c>
      <c r="MB11" s="14">
        <v>0</v>
      </c>
      <c r="MC11" s="14">
        <v>0</v>
      </c>
      <c r="MD11" s="15">
        <v>0</v>
      </c>
      <c r="ME11" s="15">
        <v>0</v>
      </c>
      <c r="MF11" s="34">
        <v>0</v>
      </c>
      <c r="MG11" s="35">
        <v>0</v>
      </c>
      <c r="MH11" s="35">
        <v>0</v>
      </c>
      <c r="MI11" s="36">
        <v>0</v>
      </c>
      <c r="MJ11" s="34">
        <v>0</v>
      </c>
      <c r="MK11" s="35">
        <v>0</v>
      </c>
      <c r="ML11" s="35">
        <v>0</v>
      </c>
      <c r="MM11" s="36">
        <v>0</v>
      </c>
      <c r="MN11" s="34">
        <v>0</v>
      </c>
      <c r="MO11" s="36">
        <v>0</v>
      </c>
      <c r="MP11" s="34">
        <v>0</v>
      </c>
      <c r="MQ11" s="36">
        <v>0</v>
      </c>
      <c r="MR11" s="34">
        <v>0</v>
      </c>
      <c r="MS11" s="36">
        <v>0</v>
      </c>
      <c r="MT11" s="34">
        <v>0</v>
      </c>
      <c r="MU11" s="37">
        <v>0</v>
      </c>
      <c r="MV11" s="34">
        <v>0</v>
      </c>
      <c r="MW11" s="36">
        <v>0</v>
      </c>
      <c r="MX11" s="34">
        <v>0</v>
      </c>
      <c r="MY11" s="36">
        <v>0</v>
      </c>
      <c r="MZ11" s="34">
        <v>0</v>
      </c>
      <c r="NA11" s="36">
        <v>0</v>
      </c>
      <c r="NB11" s="34">
        <v>0</v>
      </c>
      <c r="NC11" s="36">
        <v>0</v>
      </c>
      <c r="ND11" s="34">
        <v>0</v>
      </c>
      <c r="NE11" s="36">
        <v>0</v>
      </c>
      <c r="NF11" s="34">
        <v>0</v>
      </c>
      <c r="NG11" s="36">
        <v>0</v>
      </c>
      <c r="NH11" s="34">
        <v>0</v>
      </c>
      <c r="NI11" s="36">
        <v>0</v>
      </c>
      <c r="NJ11" s="34">
        <v>0</v>
      </c>
      <c r="NK11" s="36">
        <v>0</v>
      </c>
      <c r="NL11" s="34">
        <v>0</v>
      </c>
      <c r="NM11" s="36">
        <v>0</v>
      </c>
      <c r="NN11" s="34">
        <v>0</v>
      </c>
      <c r="NO11" s="36">
        <v>0</v>
      </c>
      <c r="NP11" s="34">
        <v>0</v>
      </c>
      <c r="NQ11" s="36">
        <v>0</v>
      </c>
      <c r="NR11" s="34">
        <v>0</v>
      </c>
      <c r="NS11" s="36">
        <v>0</v>
      </c>
      <c r="NT11" s="34">
        <v>0</v>
      </c>
      <c r="NU11" s="36">
        <v>0</v>
      </c>
      <c r="NV11" s="34">
        <v>0</v>
      </c>
      <c r="NW11" s="36">
        <v>0</v>
      </c>
      <c r="NX11" s="34">
        <v>0</v>
      </c>
      <c r="NY11" s="36">
        <v>0</v>
      </c>
      <c r="NZ11" s="34">
        <v>0</v>
      </c>
      <c r="OA11" s="36">
        <v>0</v>
      </c>
      <c r="OB11" s="34">
        <v>0</v>
      </c>
      <c r="OC11" s="36">
        <v>0</v>
      </c>
      <c r="OD11" s="34">
        <v>0</v>
      </c>
      <c r="OE11" s="36">
        <v>0</v>
      </c>
      <c r="OF11" s="34">
        <v>0</v>
      </c>
      <c r="OG11" s="36">
        <v>0</v>
      </c>
      <c r="OH11" s="34">
        <v>0</v>
      </c>
      <c r="OI11" s="36">
        <v>0</v>
      </c>
      <c r="OJ11" s="34">
        <v>0</v>
      </c>
      <c r="OK11" s="36">
        <v>0</v>
      </c>
      <c r="OL11" s="34">
        <v>0</v>
      </c>
      <c r="OM11" s="36">
        <v>0</v>
      </c>
      <c r="ON11" s="34">
        <v>0</v>
      </c>
      <c r="OO11" s="36">
        <v>0</v>
      </c>
      <c r="OP11" s="34">
        <v>0</v>
      </c>
      <c r="OQ11" s="36">
        <v>0</v>
      </c>
      <c r="OR11" s="34">
        <v>0</v>
      </c>
      <c r="OS11" s="36">
        <v>0</v>
      </c>
      <c r="OT11" s="34">
        <v>0</v>
      </c>
      <c r="OU11" s="36">
        <v>0</v>
      </c>
      <c r="OV11" s="16">
        <v>1</v>
      </c>
      <c r="OW11" s="33">
        <v>0</v>
      </c>
      <c r="OX11" s="14">
        <v>0</v>
      </c>
      <c r="OY11" s="14">
        <v>0</v>
      </c>
      <c r="OZ11" s="14">
        <v>0</v>
      </c>
      <c r="PA11" s="14">
        <v>0</v>
      </c>
      <c r="PB11" s="14">
        <v>0</v>
      </c>
      <c r="PC11" s="14">
        <v>0</v>
      </c>
      <c r="PD11" s="14">
        <v>0</v>
      </c>
      <c r="PE11" s="14">
        <v>0</v>
      </c>
      <c r="PF11" s="14">
        <v>0</v>
      </c>
      <c r="PG11" s="14">
        <v>0</v>
      </c>
      <c r="PH11" s="14">
        <v>0</v>
      </c>
      <c r="PI11" s="14">
        <v>0</v>
      </c>
      <c r="PJ11" s="15">
        <v>0</v>
      </c>
      <c r="PK11" s="15">
        <v>0</v>
      </c>
      <c r="PL11" s="34">
        <v>0</v>
      </c>
      <c r="PM11" s="35">
        <v>0</v>
      </c>
      <c r="PN11" s="35">
        <v>0</v>
      </c>
      <c r="PO11" s="36">
        <v>0</v>
      </c>
      <c r="PP11" s="34">
        <v>0</v>
      </c>
      <c r="PQ11" s="35">
        <v>0</v>
      </c>
      <c r="PR11" s="35">
        <v>0</v>
      </c>
      <c r="PS11" s="36">
        <v>0</v>
      </c>
      <c r="PT11" s="34">
        <v>0</v>
      </c>
      <c r="PU11" s="36">
        <v>0</v>
      </c>
      <c r="PV11" s="34">
        <v>0</v>
      </c>
      <c r="PW11" s="36">
        <v>0</v>
      </c>
      <c r="PX11" s="34">
        <v>0</v>
      </c>
      <c r="PY11" s="36">
        <v>0</v>
      </c>
      <c r="PZ11" s="34">
        <v>0</v>
      </c>
      <c r="QA11" s="37">
        <v>0</v>
      </c>
      <c r="QB11" s="34">
        <v>0</v>
      </c>
      <c r="QC11" s="36">
        <v>0</v>
      </c>
      <c r="QD11" s="34">
        <v>0</v>
      </c>
      <c r="QE11" s="36">
        <v>0</v>
      </c>
      <c r="QF11" s="34">
        <v>0</v>
      </c>
      <c r="QG11" s="36">
        <v>0</v>
      </c>
      <c r="QH11" s="34">
        <v>0</v>
      </c>
      <c r="QI11" s="36">
        <v>0</v>
      </c>
      <c r="QJ11" s="34">
        <v>0</v>
      </c>
      <c r="QK11" s="36">
        <v>0</v>
      </c>
      <c r="QL11" s="34">
        <v>0</v>
      </c>
      <c r="QM11" s="36">
        <v>0</v>
      </c>
      <c r="QN11" s="34">
        <v>0</v>
      </c>
      <c r="QO11" s="36">
        <v>0</v>
      </c>
      <c r="QP11" s="34">
        <v>0</v>
      </c>
      <c r="QQ11" s="36">
        <v>0</v>
      </c>
      <c r="QR11" s="34">
        <v>0</v>
      </c>
      <c r="QS11" s="36">
        <v>0</v>
      </c>
      <c r="QT11" s="34">
        <v>0</v>
      </c>
      <c r="QU11" s="36">
        <v>0</v>
      </c>
      <c r="QV11" s="34">
        <v>0</v>
      </c>
      <c r="QW11" s="36">
        <v>0</v>
      </c>
      <c r="QX11" s="34">
        <v>0</v>
      </c>
      <c r="QY11" s="36">
        <v>0</v>
      </c>
      <c r="QZ11" s="34">
        <v>0</v>
      </c>
      <c r="RA11" s="36">
        <v>0</v>
      </c>
      <c r="RB11" s="34">
        <v>0</v>
      </c>
      <c r="RC11" s="36">
        <v>0</v>
      </c>
      <c r="RD11" s="34">
        <v>0</v>
      </c>
      <c r="RE11" s="36">
        <v>0</v>
      </c>
      <c r="RF11" s="34">
        <v>0</v>
      </c>
      <c r="RG11" s="36">
        <v>0</v>
      </c>
      <c r="RH11" s="34">
        <v>0</v>
      </c>
      <c r="RI11" s="36">
        <v>0</v>
      </c>
      <c r="RJ11" s="34">
        <v>0</v>
      </c>
      <c r="RK11" s="36">
        <v>0</v>
      </c>
      <c r="RL11" s="34">
        <v>0</v>
      </c>
      <c r="RM11" s="36">
        <v>0</v>
      </c>
      <c r="RN11" s="34">
        <v>0</v>
      </c>
      <c r="RO11" s="36">
        <v>0</v>
      </c>
      <c r="RP11" s="34">
        <v>0</v>
      </c>
      <c r="RQ11" s="36">
        <v>0</v>
      </c>
      <c r="RR11" s="34">
        <v>0</v>
      </c>
      <c r="RS11" s="36">
        <v>0</v>
      </c>
      <c r="RT11" s="34">
        <v>0</v>
      </c>
      <c r="RU11" s="36">
        <v>0</v>
      </c>
      <c r="RV11" s="34">
        <v>0</v>
      </c>
      <c r="RW11" s="36">
        <v>0</v>
      </c>
      <c r="RX11" s="34">
        <v>0</v>
      </c>
      <c r="RY11" s="36">
        <v>0</v>
      </c>
      <c r="RZ11" s="34">
        <v>0</v>
      </c>
      <c r="SA11" s="36">
        <v>0</v>
      </c>
      <c r="SB11" s="16">
        <v>1</v>
      </c>
      <c r="SC11" s="33">
        <v>0</v>
      </c>
      <c r="SD11" s="14">
        <v>0</v>
      </c>
      <c r="SE11" s="14">
        <v>0</v>
      </c>
      <c r="SF11" s="14">
        <v>0</v>
      </c>
      <c r="SG11" s="14">
        <v>0</v>
      </c>
      <c r="SH11" s="14">
        <v>0</v>
      </c>
      <c r="SI11" s="14">
        <v>0</v>
      </c>
      <c r="SJ11" s="14">
        <v>0</v>
      </c>
      <c r="SK11" s="14">
        <v>0</v>
      </c>
      <c r="SL11" s="14">
        <v>0</v>
      </c>
      <c r="SM11" s="14">
        <v>0</v>
      </c>
      <c r="SN11" s="14">
        <v>0</v>
      </c>
      <c r="SO11" s="14">
        <v>0</v>
      </c>
      <c r="SP11" s="15">
        <v>0</v>
      </c>
      <c r="SQ11" s="15">
        <v>0</v>
      </c>
      <c r="SR11" s="34">
        <v>0</v>
      </c>
      <c r="SS11" s="35">
        <v>0</v>
      </c>
      <c r="ST11" s="35">
        <v>0</v>
      </c>
      <c r="SU11" s="36">
        <v>0</v>
      </c>
      <c r="SV11" s="34">
        <v>0</v>
      </c>
      <c r="SW11" s="35">
        <v>0</v>
      </c>
      <c r="SX11" s="35">
        <v>0</v>
      </c>
      <c r="SY11" s="36">
        <v>0</v>
      </c>
      <c r="SZ11" s="34">
        <v>0</v>
      </c>
      <c r="TA11" s="36">
        <v>0</v>
      </c>
      <c r="TB11" s="34">
        <v>0</v>
      </c>
      <c r="TC11" s="36">
        <v>0</v>
      </c>
      <c r="TD11" s="34">
        <v>0</v>
      </c>
      <c r="TE11" s="36">
        <v>0</v>
      </c>
      <c r="TF11" s="34">
        <v>0</v>
      </c>
      <c r="TG11" s="37">
        <v>0</v>
      </c>
      <c r="TH11" s="34">
        <v>0</v>
      </c>
      <c r="TI11" s="36">
        <v>0</v>
      </c>
      <c r="TJ11" s="34">
        <v>0</v>
      </c>
      <c r="TK11" s="36">
        <v>0</v>
      </c>
      <c r="TL11" s="34">
        <v>0</v>
      </c>
      <c r="TM11" s="36">
        <v>0</v>
      </c>
      <c r="TN11" s="34">
        <v>0</v>
      </c>
      <c r="TO11" s="36">
        <v>0</v>
      </c>
      <c r="TP11" s="34">
        <v>0</v>
      </c>
      <c r="TQ11" s="36">
        <v>0</v>
      </c>
      <c r="TR11" s="34">
        <v>0</v>
      </c>
      <c r="TS11" s="36">
        <v>0</v>
      </c>
      <c r="TT11" s="34">
        <v>0</v>
      </c>
      <c r="TU11" s="36">
        <v>0</v>
      </c>
      <c r="TV11" s="34">
        <v>0</v>
      </c>
      <c r="TW11" s="36">
        <v>0</v>
      </c>
      <c r="TX11" s="34">
        <v>0</v>
      </c>
      <c r="TY11" s="36">
        <v>0</v>
      </c>
      <c r="TZ11" s="34">
        <v>0</v>
      </c>
      <c r="UA11" s="36">
        <v>0</v>
      </c>
      <c r="UB11" s="34">
        <v>0</v>
      </c>
      <c r="UC11" s="36">
        <v>0</v>
      </c>
      <c r="UD11" s="34">
        <v>0</v>
      </c>
      <c r="UE11" s="36">
        <v>0</v>
      </c>
      <c r="UF11" s="34">
        <v>0</v>
      </c>
      <c r="UG11" s="36">
        <v>0</v>
      </c>
      <c r="UH11" s="34">
        <v>0</v>
      </c>
      <c r="UI11" s="36">
        <v>0</v>
      </c>
      <c r="UJ11" s="34">
        <v>0</v>
      </c>
      <c r="UK11" s="36">
        <v>0</v>
      </c>
      <c r="UL11" s="34">
        <v>0</v>
      </c>
      <c r="UM11" s="36">
        <v>0</v>
      </c>
      <c r="UN11" s="34">
        <v>0</v>
      </c>
      <c r="UO11" s="36">
        <v>0</v>
      </c>
      <c r="UP11" s="34">
        <v>0</v>
      </c>
      <c r="UQ11" s="36">
        <v>0</v>
      </c>
      <c r="UR11" s="34">
        <v>0</v>
      </c>
      <c r="US11" s="36">
        <v>0</v>
      </c>
      <c r="UT11" s="34">
        <v>0</v>
      </c>
      <c r="UU11" s="36">
        <v>0</v>
      </c>
      <c r="UV11" s="34">
        <v>0</v>
      </c>
      <c r="UW11" s="36">
        <v>0</v>
      </c>
      <c r="UX11" s="34">
        <v>0</v>
      </c>
      <c r="UY11" s="36">
        <v>0</v>
      </c>
      <c r="UZ11" s="34">
        <v>0</v>
      </c>
      <c r="VA11" s="36">
        <v>0</v>
      </c>
      <c r="VB11" s="34">
        <v>0</v>
      </c>
      <c r="VC11" s="36">
        <v>0</v>
      </c>
      <c r="VD11" s="34">
        <v>0</v>
      </c>
      <c r="VE11" s="36">
        <v>0</v>
      </c>
      <c r="VF11" s="34">
        <v>0</v>
      </c>
      <c r="VG11" s="38">
        <v>0</v>
      </c>
    </row>
    <row r="12" spans="1:579" ht="13.2">
      <c r="A12" s="41"/>
      <c r="B12" s="42"/>
      <c r="C12" s="13" t="s">
        <v>39</v>
      </c>
      <c r="D12" s="33">
        <v>0</v>
      </c>
      <c r="E12" s="33">
        <v>1</v>
      </c>
      <c r="F12" s="14">
        <v>1</v>
      </c>
      <c r="G12" s="14">
        <v>1</v>
      </c>
      <c r="H12" s="14">
        <v>0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f t="shared" si="0"/>
        <v>100000</v>
      </c>
      <c r="X12" s="15">
        <v>0</v>
      </c>
      <c r="Y12" s="15">
        <v>1</v>
      </c>
      <c r="Z12" s="33">
        <v>0</v>
      </c>
      <c r="AA12" s="33">
        <v>1</v>
      </c>
      <c r="AB12" s="33">
        <v>0</v>
      </c>
      <c r="AC12" s="33">
        <v>1</v>
      </c>
      <c r="AD12" s="33">
        <v>0</v>
      </c>
      <c r="AE12" s="33">
        <v>1</v>
      </c>
      <c r="AF12" s="33">
        <v>0</v>
      </c>
      <c r="AG12" s="33">
        <v>1</v>
      </c>
      <c r="AH12" s="33">
        <v>0</v>
      </c>
      <c r="AI12" s="33">
        <v>1</v>
      </c>
      <c r="AJ12" s="33">
        <v>0</v>
      </c>
      <c r="AK12" s="33">
        <v>1</v>
      </c>
      <c r="AL12" s="33">
        <v>0</v>
      </c>
      <c r="AM12" s="33">
        <v>1</v>
      </c>
      <c r="AN12" s="33">
        <v>0</v>
      </c>
      <c r="AO12" s="33">
        <v>1</v>
      </c>
      <c r="AP12" s="33">
        <v>0</v>
      </c>
      <c r="AQ12" s="33">
        <v>1</v>
      </c>
      <c r="AR12" s="33">
        <v>1</v>
      </c>
      <c r="AS12" s="33">
        <v>0</v>
      </c>
      <c r="AT12" s="33">
        <v>0</v>
      </c>
      <c r="AU12" s="33">
        <v>0</v>
      </c>
      <c r="AV12" s="33">
        <v>0</v>
      </c>
      <c r="AW12" s="33">
        <v>1</v>
      </c>
      <c r="AX12" s="33">
        <v>1</v>
      </c>
      <c r="AY12" s="33">
        <v>0</v>
      </c>
      <c r="AZ12" s="33">
        <v>0</v>
      </c>
      <c r="BA12" s="33">
        <v>1</v>
      </c>
      <c r="BB12" s="33">
        <v>1</v>
      </c>
      <c r="BC12" s="33">
        <v>0</v>
      </c>
      <c r="BD12" s="33">
        <v>1</v>
      </c>
      <c r="BE12" s="33">
        <v>0</v>
      </c>
      <c r="BF12" s="16">
        <v>1</v>
      </c>
      <c r="BG12" s="33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5">
        <v>0</v>
      </c>
      <c r="BU12" s="15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3">
        <v>0</v>
      </c>
      <c r="CU12" s="33">
        <v>0</v>
      </c>
      <c r="CV12" s="33">
        <v>0</v>
      </c>
      <c r="CW12" s="33">
        <v>1</v>
      </c>
      <c r="CX12" s="33">
        <v>1</v>
      </c>
      <c r="CY12" s="33">
        <v>0</v>
      </c>
      <c r="CZ12" s="33">
        <v>1</v>
      </c>
      <c r="DA12" s="33">
        <v>0</v>
      </c>
      <c r="DB12" s="16">
        <v>0</v>
      </c>
      <c r="DC12" s="33">
        <v>1</v>
      </c>
      <c r="DD12" s="14">
        <v>1</v>
      </c>
      <c r="DE12" s="14">
        <v>1</v>
      </c>
      <c r="DF12" s="14">
        <v>0</v>
      </c>
      <c r="DG12" s="14">
        <v>1</v>
      </c>
      <c r="DH12" s="14">
        <v>1</v>
      </c>
      <c r="DI12" s="14">
        <v>0</v>
      </c>
      <c r="DJ12" s="14">
        <v>0</v>
      </c>
      <c r="DK12" s="14">
        <v>1</v>
      </c>
      <c r="DL12" s="14">
        <v>1</v>
      </c>
      <c r="DM12" s="14">
        <v>0</v>
      </c>
      <c r="DN12" s="14">
        <v>0</v>
      </c>
      <c r="DO12" s="14">
        <v>1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100000</v>
      </c>
      <c r="DV12" s="15">
        <v>0</v>
      </c>
      <c r="DW12" s="15">
        <v>1</v>
      </c>
      <c r="DX12" s="33">
        <v>0</v>
      </c>
      <c r="DY12" s="33">
        <v>1</v>
      </c>
      <c r="DZ12" s="33">
        <v>0</v>
      </c>
      <c r="EA12" s="33">
        <v>1</v>
      </c>
      <c r="EB12" s="33">
        <v>0</v>
      </c>
      <c r="EC12" s="33">
        <v>1</v>
      </c>
      <c r="ED12" s="33">
        <v>0</v>
      </c>
      <c r="EE12" s="33">
        <v>0</v>
      </c>
      <c r="EF12" s="33">
        <v>0</v>
      </c>
      <c r="EG12" s="33">
        <v>0</v>
      </c>
      <c r="EH12" s="33">
        <v>0</v>
      </c>
      <c r="EI12" s="33">
        <v>1</v>
      </c>
      <c r="EJ12" s="33">
        <v>0</v>
      </c>
      <c r="EK12" s="33">
        <v>1</v>
      </c>
      <c r="EL12" s="33">
        <v>0</v>
      </c>
      <c r="EM12" s="33">
        <v>1</v>
      </c>
      <c r="EN12" s="33">
        <v>0</v>
      </c>
      <c r="EO12" s="33">
        <v>1</v>
      </c>
      <c r="EP12" s="33">
        <v>1</v>
      </c>
      <c r="EQ12" s="33">
        <v>0</v>
      </c>
      <c r="ER12" s="33">
        <v>0</v>
      </c>
      <c r="ES12" s="33">
        <v>0</v>
      </c>
      <c r="ET12" s="33">
        <v>0</v>
      </c>
      <c r="EU12" s="33">
        <v>1</v>
      </c>
      <c r="EV12" s="33">
        <v>1</v>
      </c>
      <c r="EW12" s="33">
        <v>0</v>
      </c>
      <c r="EX12" s="33">
        <v>0</v>
      </c>
      <c r="EY12" s="33">
        <v>1</v>
      </c>
      <c r="EZ12" s="33">
        <v>1</v>
      </c>
      <c r="FA12" s="33">
        <v>0</v>
      </c>
      <c r="FB12" s="33">
        <v>1</v>
      </c>
      <c r="FC12" s="33">
        <v>0</v>
      </c>
      <c r="FD12" s="16">
        <v>1</v>
      </c>
      <c r="FE12" s="33">
        <v>0</v>
      </c>
      <c r="FF12" s="14">
        <v>0</v>
      </c>
      <c r="FG12" s="14">
        <v>0</v>
      </c>
      <c r="FH12" s="14">
        <v>0</v>
      </c>
      <c r="FI12" s="14">
        <v>0</v>
      </c>
      <c r="FJ12" s="14">
        <v>0</v>
      </c>
      <c r="FK12" s="14">
        <v>0</v>
      </c>
      <c r="FL12" s="14">
        <v>0</v>
      </c>
      <c r="FM12" s="14">
        <v>0</v>
      </c>
      <c r="FN12" s="14">
        <v>0</v>
      </c>
      <c r="FO12" s="14">
        <v>0</v>
      </c>
      <c r="FP12" s="14">
        <v>0</v>
      </c>
      <c r="FQ12" s="14">
        <v>0</v>
      </c>
      <c r="FR12" s="15">
        <v>0</v>
      </c>
      <c r="FS12" s="15">
        <v>0</v>
      </c>
      <c r="FT12" s="34">
        <v>0</v>
      </c>
      <c r="FU12" s="35">
        <v>0</v>
      </c>
      <c r="FV12" s="35">
        <v>0</v>
      </c>
      <c r="FW12" s="36">
        <v>0</v>
      </c>
      <c r="FX12" s="34">
        <v>0</v>
      </c>
      <c r="FY12" s="35">
        <v>0</v>
      </c>
      <c r="FZ12" s="35">
        <v>0</v>
      </c>
      <c r="GA12" s="36">
        <v>0</v>
      </c>
      <c r="GB12" s="34">
        <v>0</v>
      </c>
      <c r="GC12" s="36">
        <v>0</v>
      </c>
      <c r="GD12" s="34">
        <v>0</v>
      </c>
      <c r="GE12" s="36">
        <v>0</v>
      </c>
      <c r="GF12" s="34">
        <v>0</v>
      </c>
      <c r="GG12" s="36">
        <v>0</v>
      </c>
      <c r="GH12" s="34">
        <v>0</v>
      </c>
      <c r="GI12" s="37">
        <v>0</v>
      </c>
      <c r="GJ12" s="34">
        <v>0</v>
      </c>
      <c r="GK12" s="36">
        <v>0</v>
      </c>
      <c r="GL12" s="34">
        <v>0</v>
      </c>
      <c r="GM12" s="36">
        <v>0</v>
      </c>
      <c r="GN12" s="34">
        <v>0</v>
      </c>
      <c r="GO12" s="36">
        <v>0</v>
      </c>
      <c r="GP12" s="34">
        <v>0</v>
      </c>
      <c r="GQ12" s="36">
        <v>0</v>
      </c>
      <c r="GR12" s="34">
        <v>0</v>
      </c>
      <c r="GS12" s="36">
        <v>0</v>
      </c>
      <c r="GT12" s="34">
        <v>0</v>
      </c>
      <c r="GU12" s="36">
        <v>0</v>
      </c>
      <c r="GV12" s="34">
        <v>0</v>
      </c>
      <c r="GW12" s="36">
        <v>0</v>
      </c>
      <c r="GX12" s="34">
        <v>0</v>
      </c>
      <c r="GY12" s="36">
        <v>0</v>
      </c>
      <c r="GZ12" s="34">
        <v>0</v>
      </c>
      <c r="HA12" s="36">
        <v>0</v>
      </c>
      <c r="HB12" s="34">
        <v>0</v>
      </c>
      <c r="HC12" s="36">
        <v>0</v>
      </c>
      <c r="HD12" s="34">
        <v>0</v>
      </c>
      <c r="HE12" s="36">
        <v>0</v>
      </c>
      <c r="HF12" s="34">
        <v>0</v>
      </c>
      <c r="HG12" s="36">
        <v>0</v>
      </c>
      <c r="HH12" s="34">
        <v>0</v>
      </c>
      <c r="HI12" s="36">
        <v>0</v>
      </c>
      <c r="HJ12" s="34">
        <v>0</v>
      </c>
      <c r="HK12" s="36">
        <v>0</v>
      </c>
      <c r="HL12" s="34">
        <v>0</v>
      </c>
      <c r="HM12" s="36">
        <v>0</v>
      </c>
      <c r="HN12" s="34">
        <v>0</v>
      </c>
      <c r="HO12" s="36">
        <v>0</v>
      </c>
      <c r="HP12" s="34">
        <v>0</v>
      </c>
      <c r="HQ12" s="36">
        <v>0</v>
      </c>
      <c r="HR12" s="34">
        <v>0</v>
      </c>
      <c r="HS12" s="36">
        <v>0</v>
      </c>
      <c r="HT12" s="34">
        <v>0</v>
      </c>
      <c r="HU12" s="36">
        <v>0</v>
      </c>
      <c r="HV12" s="34">
        <v>0</v>
      </c>
      <c r="HW12" s="36">
        <v>0</v>
      </c>
      <c r="HX12" s="34">
        <v>0</v>
      </c>
      <c r="HY12" s="36">
        <v>0</v>
      </c>
      <c r="HZ12" s="34">
        <v>0</v>
      </c>
      <c r="IA12" s="36">
        <v>0</v>
      </c>
      <c r="IB12" s="34">
        <v>0</v>
      </c>
      <c r="IC12" s="36">
        <v>0</v>
      </c>
      <c r="ID12" s="34">
        <v>0</v>
      </c>
      <c r="IE12" s="36">
        <v>0</v>
      </c>
      <c r="IF12" s="34">
        <v>0</v>
      </c>
      <c r="IG12" s="36">
        <v>0</v>
      </c>
      <c r="IH12" s="34">
        <v>0</v>
      </c>
      <c r="II12" s="36">
        <v>0</v>
      </c>
      <c r="IJ12" s="16">
        <v>0</v>
      </c>
      <c r="IK12" s="33">
        <v>1</v>
      </c>
      <c r="IL12" s="14">
        <v>1</v>
      </c>
      <c r="IM12" s="14">
        <v>0</v>
      </c>
      <c r="IN12" s="14">
        <v>1</v>
      </c>
      <c r="IO12" s="14">
        <v>1</v>
      </c>
      <c r="IP12" s="14">
        <v>0</v>
      </c>
      <c r="IQ12" s="14">
        <v>0</v>
      </c>
      <c r="IR12" s="14">
        <v>1</v>
      </c>
      <c r="IS12" s="14">
        <v>0</v>
      </c>
      <c r="IT12" s="14">
        <v>0</v>
      </c>
      <c r="IU12" s="14">
        <v>0</v>
      </c>
      <c r="IV12" s="14">
        <v>0</v>
      </c>
      <c r="IW12" s="14">
        <v>0</v>
      </c>
      <c r="IX12" s="15">
        <v>0</v>
      </c>
      <c r="IY12" s="15">
        <v>1</v>
      </c>
      <c r="IZ12" s="34">
        <v>0</v>
      </c>
      <c r="JA12" s="35">
        <v>0</v>
      </c>
      <c r="JB12" s="35">
        <v>0</v>
      </c>
      <c r="JC12" s="36">
        <v>0</v>
      </c>
      <c r="JD12" s="34">
        <v>1</v>
      </c>
      <c r="JE12" s="35">
        <v>0</v>
      </c>
      <c r="JF12" s="35">
        <v>0</v>
      </c>
      <c r="JG12" s="36">
        <v>0</v>
      </c>
      <c r="JH12" s="34">
        <v>0</v>
      </c>
      <c r="JI12" s="36">
        <v>0</v>
      </c>
      <c r="JJ12" s="34">
        <v>1</v>
      </c>
      <c r="JK12" s="36">
        <v>0</v>
      </c>
      <c r="JL12" s="34">
        <v>0</v>
      </c>
      <c r="JM12" s="36">
        <v>0</v>
      </c>
      <c r="JN12" s="34">
        <v>1</v>
      </c>
      <c r="JO12" s="37">
        <v>0</v>
      </c>
      <c r="JP12" s="34">
        <v>0</v>
      </c>
      <c r="JQ12" s="36">
        <v>0</v>
      </c>
      <c r="JR12" s="34">
        <v>0</v>
      </c>
      <c r="JS12" s="36">
        <v>0</v>
      </c>
      <c r="JT12" s="34">
        <v>0</v>
      </c>
      <c r="JU12" s="36">
        <v>0</v>
      </c>
      <c r="JV12" s="34">
        <v>0</v>
      </c>
      <c r="JW12" s="36">
        <v>0</v>
      </c>
      <c r="JX12" s="34">
        <v>0</v>
      </c>
      <c r="JY12" s="36">
        <v>0</v>
      </c>
      <c r="JZ12" s="34">
        <v>1</v>
      </c>
      <c r="KA12" s="36">
        <v>0</v>
      </c>
      <c r="KB12" s="34">
        <v>0</v>
      </c>
      <c r="KC12" s="36">
        <v>0</v>
      </c>
      <c r="KD12" s="34">
        <v>1</v>
      </c>
      <c r="KE12" s="36">
        <v>0</v>
      </c>
      <c r="KF12" s="34">
        <v>0</v>
      </c>
      <c r="KG12" s="36">
        <v>0</v>
      </c>
      <c r="KH12" s="34">
        <v>1</v>
      </c>
      <c r="KI12" s="36">
        <v>0</v>
      </c>
      <c r="KJ12" s="34">
        <v>0</v>
      </c>
      <c r="KK12" s="36">
        <v>0</v>
      </c>
      <c r="KL12" s="34">
        <v>1</v>
      </c>
      <c r="KM12" s="36">
        <v>0</v>
      </c>
      <c r="KN12" s="34">
        <v>1</v>
      </c>
      <c r="KO12" s="36">
        <v>0</v>
      </c>
      <c r="KP12" s="34">
        <v>0</v>
      </c>
      <c r="KQ12" s="36">
        <v>0</v>
      </c>
      <c r="KR12" s="34">
        <v>0</v>
      </c>
      <c r="KS12" s="36">
        <v>0</v>
      </c>
      <c r="KT12" s="34">
        <v>0</v>
      </c>
      <c r="KU12" s="36">
        <v>0</v>
      </c>
      <c r="KV12" s="34">
        <v>0</v>
      </c>
      <c r="KW12" s="36">
        <v>0</v>
      </c>
      <c r="KX12" s="34">
        <v>1</v>
      </c>
      <c r="KY12" s="36">
        <v>0</v>
      </c>
      <c r="KZ12" s="34">
        <v>1</v>
      </c>
      <c r="LA12" s="36">
        <v>0</v>
      </c>
      <c r="LB12" s="34">
        <v>0</v>
      </c>
      <c r="LC12" s="36">
        <v>0</v>
      </c>
      <c r="LD12" s="34">
        <v>0</v>
      </c>
      <c r="LE12" s="36">
        <v>0</v>
      </c>
      <c r="LF12" s="34">
        <v>1</v>
      </c>
      <c r="LG12" s="36">
        <v>0</v>
      </c>
      <c r="LH12" s="34">
        <v>1</v>
      </c>
      <c r="LI12" s="36">
        <v>0</v>
      </c>
      <c r="LJ12" s="34">
        <v>0</v>
      </c>
      <c r="LK12" s="36">
        <v>0</v>
      </c>
      <c r="LL12" s="34">
        <v>1</v>
      </c>
      <c r="LM12" s="36">
        <v>0</v>
      </c>
      <c r="LN12" s="34">
        <v>0</v>
      </c>
      <c r="LO12" s="36">
        <v>0</v>
      </c>
      <c r="LP12" s="16">
        <v>0</v>
      </c>
      <c r="LQ12" s="33">
        <v>1</v>
      </c>
      <c r="LR12" s="14">
        <v>1</v>
      </c>
      <c r="LS12" s="14">
        <v>0</v>
      </c>
      <c r="LT12" s="14">
        <v>0</v>
      </c>
      <c r="LU12" s="14">
        <v>0</v>
      </c>
      <c r="LV12" s="14">
        <v>0</v>
      </c>
      <c r="LW12" s="14">
        <v>1</v>
      </c>
      <c r="LX12" s="14">
        <v>1</v>
      </c>
      <c r="LY12" s="14">
        <v>0</v>
      </c>
      <c r="LZ12" s="14">
        <v>0</v>
      </c>
      <c r="MA12" s="14">
        <v>1</v>
      </c>
      <c r="MB12" s="14">
        <v>1</v>
      </c>
      <c r="MC12" s="14">
        <v>0</v>
      </c>
      <c r="MD12" s="15">
        <v>0</v>
      </c>
      <c r="ME12" s="15">
        <v>1</v>
      </c>
      <c r="MF12" s="34">
        <v>0</v>
      </c>
      <c r="MG12" s="35">
        <v>0</v>
      </c>
      <c r="MH12" s="35">
        <v>0</v>
      </c>
      <c r="MI12" s="36">
        <v>0</v>
      </c>
      <c r="MJ12" s="34">
        <v>1</v>
      </c>
      <c r="MK12" s="35">
        <v>0</v>
      </c>
      <c r="ML12" s="35">
        <v>0</v>
      </c>
      <c r="MM12" s="36">
        <v>0</v>
      </c>
      <c r="MN12" s="34">
        <v>0</v>
      </c>
      <c r="MO12" s="36">
        <v>0</v>
      </c>
      <c r="MP12" s="34">
        <v>1</v>
      </c>
      <c r="MQ12" s="36">
        <v>0</v>
      </c>
      <c r="MR12" s="34">
        <v>0</v>
      </c>
      <c r="MS12" s="36">
        <v>0</v>
      </c>
      <c r="MT12" s="34">
        <v>1</v>
      </c>
      <c r="MU12" s="37">
        <v>0</v>
      </c>
      <c r="MV12" s="34">
        <v>0</v>
      </c>
      <c r="MW12" s="36">
        <v>0</v>
      </c>
      <c r="MX12" s="34">
        <v>1</v>
      </c>
      <c r="MY12" s="36">
        <v>0</v>
      </c>
      <c r="MZ12" s="34">
        <v>0</v>
      </c>
      <c r="NA12" s="36">
        <v>0</v>
      </c>
      <c r="NB12" s="34">
        <v>1</v>
      </c>
      <c r="NC12" s="36">
        <v>0</v>
      </c>
      <c r="ND12" s="34">
        <v>0</v>
      </c>
      <c r="NE12" s="36">
        <v>0</v>
      </c>
      <c r="NF12" s="34">
        <v>1</v>
      </c>
      <c r="NG12" s="36">
        <v>0</v>
      </c>
      <c r="NH12" s="34">
        <v>0</v>
      </c>
      <c r="NI12" s="36">
        <v>0</v>
      </c>
      <c r="NJ12" s="34">
        <v>1</v>
      </c>
      <c r="NK12" s="36">
        <v>0</v>
      </c>
      <c r="NL12" s="34">
        <v>0</v>
      </c>
      <c r="NM12" s="36">
        <v>0</v>
      </c>
      <c r="NN12" s="34">
        <v>1</v>
      </c>
      <c r="NO12" s="36">
        <v>0</v>
      </c>
      <c r="NP12" s="34">
        <v>0</v>
      </c>
      <c r="NQ12" s="36">
        <v>0</v>
      </c>
      <c r="NR12" s="34">
        <v>1</v>
      </c>
      <c r="NS12" s="36">
        <v>0</v>
      </c>
      <c r="NT12" s="34">
        <v>1</v>
      </c>
      <c r="NU12" s="36">
        <v>0</v>
      </c>
      <c r="NV12" s="34">
        <v>0</v>
      </c>
      <c r="NW12" s="36">
        <v>0</v>
      </c>
      <c r="NX12" s="34">
        <v>0</v>
      </c>
      <c r="NY12" s="36">
        <v>0</v>
      </c>
      <c r="NZ12" s="34">
        <v>0</v>
      </c>
      <c r="OA12" s="36">
        <v>0</v>
      </c>
      <c r="OB12" s="34">
        <v>0</v>
      </c>
      <c r="OC12" s="36">
        <v>0</v>
      </c>
      <c r="OD12" s="34">
        <v>1</v>
      </c>
      <c r="OE12" s="36">
        <v>0</v>
      </c>
      <c r="OF12" s="34">
        <v>1</v>
      </c>
      <c r="OG12" s="36">
        <v>0</v>
      </c>
      <c r="OH12" s="34">
        <v>0</v>
      </c>
      <c r="OI12" s="36">
        <v>0</v>
      </c>
      <c r="OJ12" s="34">
        <v>0</v>
      </c>
      <c r="OK12" s="36">
        <v>0</v>
      </c>
      <c r="OL12" s="34">
        <v>1</v>
      </c>
      <c r="OM12" s="36">
        <v>0</v>
      </c>
      <c r="ON12" s="34">
        <v>0</v>
      </c>
      <c r="OO12" s="36">
        <v>0</v>
      </c>
      <c r="OP12" s="34">
        <v>1</v>
      </c>
      <c r="OQ12" s="36">
        <v>0</v>
      </c>
      <c r="OR12" s="34">
        <v>1</v>
      </c>
      <c r="OS12" s="36">
        <v>0</v>
      </c>
      <c r="OT12" s="34">
        <v>0</v>
      </c>
      <c r="OU12" s="36">
        <v>0</v>
      </c>
      <c r="OV12" s="16">
        <v>0</v>
      </c>
      <c r="OW12" s="33">
        <v>1</v>
      </c>
      <c r="OX12" s="14">
        <v>1</v>
      </c>
      <c r="OY12" s="14">
        <v>0</v>
      </c>
      <c r="OZ12" s="14">
        <v>0</v>
      </c>
      <c r="PA12" s="14">
        <v>0</v>
      </c>
      <c r="PB12" s="14">
        <v>0</v>
      </c>
      <c r="PC12" s="14">
        <v>1</v>
      </c>
      <c r="PD12" s="14">
        <v>1</v>
      </c>
      <c r="PE12" s="14">
        <v>0</v>
      </c>
      <c r="PF12" s="14">
        <v>0</v>
      </c>
      <c r="PG12" s="14">
        <v>1</v>
      </c>
      <c r="PH12" s="14">
        <v>1</v>
      </c>
      <c r="PI12" s="14">
        <v>0</v>
      </c>
      <c r="PJ12" s="15">
        <v>0</v>
      </c>
      <c r="PK12" s="15">
        <v>1</v>
      </c>
      <c r="PL12" s="34">
        <v>0</v>
      </c>
      <c r="PM12" s="35">
        <v>0</v>
      </c>
      <c r="PN12" s="35">
        <v>0</v>
      </c>
      <c r="PO12" s="36">
        <v>0</v>
      </c>
      <c r="PP12" s="34">
        <v>1</v>
      </c>
      <c r="PQ12" s="35">
        <v>0</v>
      </c>
      <c r="PR12" s="35">
        <v>0</v>
      </c>
      <c r="PS12" s="36">
        <v>0</v>
      </c>
      <c r="PT12" s="34">
        <v>0</v>
      </c>
      <c r="PU12" s="36">
        <v>0</v>
      </c>
      <c r="PV12" s="34">
        <v>1</v>
      </c>
      <c r="PW12" s="36">
        <v>0</v>
      </c>
      <c r="PX12" s="34">
        <v>0</v>
      </c>
      <c r="PY12" s="36">
        <v>0</v>
      </c>
      <c r="PZ12" s="34">
        <v>1</v>
      </c>
      <c r="QA12" s="37">
        <v>0</v>
      </c>
      <c r="QB12" s="34">
        <v>0</v>
      </c>
      <c r="QC12" s="36">
        <v>0</v>
      </c>
      <c r="QD12" s="34">
        <v>1</v>
      </c>
      <c r="QE12" s="36">
        <v>0</v>
      </c>
      <c r="QF12" s="34">
        <v>0</v>
      </c>
      <c r="QG12" s="36">
        <v>0</v>
      </c>
      <c r="QH12" s="34">
        <v>1</v>
      </c>
      <c r="QI12" s="36">
        <v>0</v>
      </c>
      <c r="QJ12" s="34">
        <v>0</v>
      </c>
      <c r="QK12" s="36">
        <v>0</v>
      </c>
      <c r="QL12" s="34">
        <v>1</v>
      </c>
      <c r="QM12" s="36">
        <v>0</v>
      </c>
      <c r="QN12" s="34">
        <v>0</v>
      </c>
      <c r="QO12" s="36">
        <v>0</v>
      </c>
      <c r="QP12" s="34">
        <v>1</v>
      </c>
      <c r="QQ12" s="36">
        <v>0</v>
      </c>
      <c r="QR12" s="34">
        <v>0</v>
      </c>
      <c r="QS12" s="36">
        <v>0</v>
      </c>
      <c r="QT12" s="34">
        <v>1</v>
      </c>
      <c r="QU12" s="36">
        <v>0</v>
      </c>
      <c r="QV12" s="34">
        <v>0</v>
      </c>
      <c r="QW12" s="36">
        <v>0</v>
      </c>
      <c r="QX12" s="34">
        <v>1</v>
      </c>
      <c r="QY12" s="36">
        <v>0</v>
      </c>
      <c r="QZ12" s="34">
        <v>1</v>
      </c>
      <c r="RA12" s="36">
        <v>0</v>
      </c>
      <c r="RB12" s="34">
        <v>0</v>
      </c>
      <c r="RC12" s="36">
        <v>0</v>
      </c>
      <c r="RD12" s="34">
        <v>0</v>
      </c>
      <c r="RE12" s="36">
        <v>0</v>
      </c>
      <c r="RF12" s="34">
        <v>0</v>
      </c>
      <c r="RG12" s="36">
        <v>0</v>
      </c>
      <c r="RH12" s="34">
        <v>0</v>
      </c>
      <c r="RI12" s="36">
        <v>0</v>
      </c>
      <c r="RJ12" s="34">
        <v>1</v>
      </c>
      <c r="RK12" s="36">
        <v>0</v>
      </c>
      <c r="RL12" s="34">
        <v>1</v>
      </c>
      <c r="RM12" s="36">
        <v>0</v>
      </c>
      <c r="RN12" s="34">
        <v>0</v>
      </c>
      <c r="RO12" s="36">
        <v>0</v>
      </c>
      <c r="RP12" s="34">
        <v>0</v>
      </c>
      <c r="RQ12" s="36">
        <v>0</v>
      </c>
      <c r="RR12" s="34">
        <v>1</v>
      </c>
      <c r="RS12" s="36">
        <v>0</v>
      </c>
      <c r="RT12" s="34">
        <v>0</v>
      </c>
      <c r="RU12" s="36">
        <v>0</v>
      </c>
      <c r="RV12" s="34">
        <v>1</v>
      </c>
      <c r="RW12" s="36">
        <v>0</v>
      </c>
      <c r="RX12" s="34">
        <v>1</v>
      </c>
      <c r="RY12" s="36">
        <v>0</v>
      </c>
      <c r="RZ12" s="34">
        <v>0</v>
      </c>
      <c r="SA12" s="36">
        <v>0</v>
      </c>
      <c r="SB12" s="16">
        <v>1</v>
      </c>
      <c r="SC12" s="33">
        <v>0</v>
      </c>
      <c r="SD12" s="14">
        <v>0</v>
      </c>
      <c r="SE12" s="14">
        <v>0</v>
      </c>
      <c r="SF12" s="14">
        <v>0</v>
      </c>
      <c r="SG12" s="14">
        <v>0</v>
      </c>
      <c r="SH12" s="14">
        <v>0</v>
      </c>
      <c r="SI12" s="14">
        <v>0</v>
      </c>
      <c r="SJ12" s="14">
        <v>0</v>
      </c>
      <c r="SK12" s="14">
        <v>0</v>
      </c>
      <c r="SL12" s="14">
        <v>0</v>
      </c>
      <c r="SM12" s="14">
        <v>0</v>
      </c>
      <c r="SN12" s="14">
        <v>0</v>
      </c>
      <c r="SO12" s="14">
        <v>0</v>
      </c>
      <c r="SP12" s="15">
        <v>0</v>
      </c>
      <c r="SQ12" s="15">
        <v>0</v>
      </c>
      <c r="SR12" s="34">
        <v>0</v>
      </c>
      <c r="SS12" s="35">
        <v>0</v>
      </c>
      <c r="ST12" s="35">
        <v>0</v>
      </c>
      <c r="SU12" s="36">
        <v>0</v>
      </c>
      <c r="SV12" s="34">
        <v>0</v>
      </c>
      <c r="SW12" s="35">
        <v>0</v>
      </c>
      <c r="SX12" s="35">
        <v>0</v>
      </c>
      <c r="SY12" s="36">
        <v>0</v>
      </c>
      <c r="SZ12" s="34">
        <v>0</v>
      </c>
      <c r="TA12" s="36">
        <v>0</v>
      </c>
      <c r="TB12" s="34">
        <v>0</v>
      </c>
      <c r="TC12" s="36">
        <v>0</v>
      </c>
      <c r="TD12" s="34">
        <v>0</v>
      </c>
      <c r="TE12" s="36">
        <v>0</v>
      </c>
      <c r="TF12" s="34">
        <v>0</v>
      </c>
      <c r="TG12" s="37">
        <v>0</v>
      </c>
      <c r="TH12" s="34">
        <v>0</v>
      </c>
      <c r="TI12" s="36">
        <v>0</v>
      </c>
      <c r="TJ12" s="34">
        <v>0</v>
      </c>
      <c r="TK12" s="36">
        <v>0</v>
      </c>
      <c r="TL12" s="34">
        <v>0</v>
      </c>
      <c r="TM12" s="36">
        <v>0</v>
      </c>
      <c r="TN12" s="34">
        <v>0</v>
      </c>
      <c r="TO12" s="36">
        <v>0</v>
      </c>
      <c r="TP12" s="34">
        <v>0</v>
      </c>
      <c r="TQ12" s="36">
        <v>0</v>
      </c>
      <c r="TR12" s="34">
        <v>0</v>
      </c>
      <c r="TS12" s="36">
        <v>0</v>
      </c>
      <c r="TT12" s="34">
        <v>0</v>
      </c>
      <c r="TU12" s="36">
        <v>0</v>
      </c>
      <c r="TV12" s="34">
        <v>0</v>
      </c>
      <c r="TW12" s="36">
        <v>0</v>
      </c>
      <c r="TX12" s="34">
        <v>0</v>
      </c>
      <c r="TY12" s="36">
        <v>0</v>
      </c>
      <c r="TZ12" s="34">
        <v>0</v>
      </c>
      <c r="UA12" s="36">
        <v>0</v>
      </c>
      <c r="UB12" s="34">
        <v>0</v>
      </c>
      <c r="UC12" s="36">
        <v>0</v>
      </c>
      <c r="UD12" s="34">
        <v>0</v>
      </c>
      <c r="UE12" s="36">
        <v>0</v>
      </c>
      <c r="UF12" s="34">
        <v>0</v>
      </c>
      <c r="UG12" s="36">
        <v>0</v>
      </c>
      <c r="UH12" s="34">
        <v>0</v>
      </c>
      <c r="UI12" s="36">
        <v>0</v>
      </c>
      <c r="UJ12" s="34">
        <v>0</v>
      </c>
      <c r="UK12" s="36">
        <v>0</v>
      </c>
      <c r="UL12" s="34">
        <v>0</v>
      </c>
      <c r="UM12" s="36">
        <v>0</v>
      </c>
      <c r="UN12" s="34">
        <v>0</v>
      </c>
      <c r="UO12" s="36">
        <v>0</v>
      </c>
      <c r="UP12" s="34">
        <v>0</v>
      </c>
      <c r="UQ12" s="36">
        <v>0</v>
      </c>
      <c r="UR12" s="34">
        <v>0</v>
      </c>
      <c r="US12" s="36">
        <v>0</v>
      </c>
      <c r="UT12" s="34">
        <v>0</v>
      </c>
      <c r="UU12" s="36">
        <v>0</v>
      </c>
      <c r="UV12" s="34">
        <v>0</v>
      </c>
      <c r="UW12" s="36">
        <v>0</v>
      </c>
      <c r="UX12" s="34">
        <v>0</v>
      </c>
      <c r="UY12" s="36">
        <v>0</v>
      </c>
      <c r="UZ12" s="34">
        <v>0</v>
      </c>
      <c r="VA12" s="36">
        <v>0</v>
      </c>
      <c r="VB12" s="34">
        <v>0</v>
      </c>
      <c r="VC12" s="36">
        <v>0</v>
      </c>
      <c r="VD12" s="34">
        <v>0</v>
      </c>
      <c r="VE12" s="36">
        <v>0</v>
      </c>
      <c r="VF12" s="34">
        <v>0</v>
      </c>
      <c r="VG12" s="38">
        <v>0</v>
      </c>
    </row>
  </sheetData>
  <autoFilter ref="A9:FC12"/>
  <mergeCells count="1020">
    <mergeCell ref="UZ12:VA12"/>
    <mergeCell ref="VB12:VC12"/>
    <mergeCell ref="VD12:VE12"/>
    <mergeCell ref="VF12:VG12"/>
    <mergeCell ref="UN12:UO12"/>
    <mergeCell ref="UP12:UQ12"/>
    <mergeCell ref="UR12:US12"/>
    <mergeCell ref="UT12:UU12"/>
    <mergeCell ref="UV12:UW12"/>
    <mergeCell ref="UX12:UY12"/>
    <mergeCell ref="UB12:UC12"/>
    <mergeCell ref="UD12:UE12"/>
    <mergeCell ref="UF12:UG12"/>
    <mergeCell ref="UH12:UI12"/>
    <mergeCell ref="UJ12:UK12"/>
    <mergeCell ref="UL12:UM12"/>
    <mergeCell ref="TP12:TQ12"/>
    <mergeCell ref="TR12:TS12"/>
    <mergeCell ref="TT12:TU12"/>
    <mergeCell ref="TV12:TW12"/>
    <mergeCell ref="TX12:TY12"/>
    <mergeCell ref="TZ12:UA12"/>
    <mergeCell ref="TD12:TE12"/>
    <mergeCell ref="TF12:TG12"/>
    <mergeCell ref="TH12:TI12"/>
    <mergeCell ref="TJ12:TK12"/>
    <mergeCell ref="TL12:TM12"/>
    <mergeCell ref="TN12:TO12"/>
    <mergeCell ref="RX12:RY12"/>
    <mergeCell ref="RZ12:SA12"/>
    <mergeCell ref="SR12:SU12"/>
    <mergeCell ref="SV12:SY12"/>
    <mergeCell ref="SZ12:TA12"/>
    <mergeCell ref="TB12:TC12"/>
    <mergeCell ref="RL12:RM12"/>
    <mergeCell ref="RN12:RO12"/>
    <mergeCell ref="RP12:RQ12"/>
    <mergeCell ref="RR12:RS12"/>
    <mergeCell ref="RT12:RU12"/>
    <mergeCell ref="RV12:RW12"/>
    <mergeCell ref="QZ12:RA12"/>
    <mergeCell ref="RB12:RC12"/>
    <mergeCell ref="RD12:RE12"/>
    <mergeCell ref="RF12:RG12"/>
    <mergeCell ref="RH12:RI12"/>
    <mergeCell ref="RJ12:RK12"/>
    <mergeCell ref="QN12:QO12"/>
    <mergeCell ref="QP12:QQ12"/>
    <mergeCell ref="QR12:QS12"/>
    <mergeCell ref="QT12:QU12"/>
    <mergeCell ref="QV12:QW12"/>
    <mergeCell ref="QX12:QY12"/>
    <mergeCell ref="QB12:QC12"/>
    <mergeCell ref="QD12:QE12"/>
    <mergeCell ref="QF12:QG12"/>
    <mergeCell ref="QH12:QI12"/>
    <mergeCell ref="QJ12:QK12"/>
    <mergeCell ref="QL12:QM12"/>
    <mergeCell ref="PL12:PO12"/>
    <mergeCell ref="PP12:PS12"/>
    <mergeCell ref="PT12:PU12"/>
    <mergeCell ref="PV12:PW12"/>
    <mergeCell ref="PX12:PY12"/>
    <mergeCell ref="PZ12:QA12"/>
    <mergeCell ref="OJ12:OK12"/>
    <mergeCell ref="OL12:OM12"/>
    <mergeCell ref="ON12:OO12"/>
    <mergeCell ref="OP12:OQ12"/>
    <mergeCell ref="OR12:OS12"/>
    <mergeCell ref="OT12:OU12"/>
    <mergeCell ref="NX12:NY12"/>
    <mergeCell ref="NZ12:OA12"/>
    <mergeCell ref="OB12:OC12"/>
    <mergeCell ref="OD12:OE12"/>
    <mergeCell ref="OF12:OG12"/>
    <mergeCell ref="OH12:OI12"/>
    <mergeCell ref="NL12:NM12"/>
    <mergeCell ref="NN12:NO12"/>
    <mergeCell ref="NP12:NQ12"/>
    <mergeCell ref="NR12:NS12"/>
    <mergeCell ref="NT12:NU12"/>
    <mergeCell ref="NV12:NW12"/>
    <mergeCell ref="MZ12:NA12"/>
    <mergeCell ref="NB12:NC12"/>
    <mergeCell ref="ND12:NE12"/>
    <mergeCell ref="NF12:NG12"/>
    <mergeCell ref="NH12:NI12"/>
    <mergeCell ref="NJ12:NK12"/>
    <mergeCell ref="MN12:MO12"/>
    <mergeCell ref="MP12:MQ12"/>
    <mergeCell ref="MR12:MS12"/>
    <mergeCell ref="MT12:MU12"/>
    <mergeCell ref="MV12:MW12"/>
    <mergeCell ref="MX12:MY12"/>
    <mergeCell ref="LH12:LI12"/>
    <mergeCell ref="LJ12:LK12"/>
    <mergeCell ref="LL12:LM12"/>
    <mergeCell ref="LN12:LO12"/>
    <mergeCell ref="MF12:MI12"/>
    <mergeCell ref="MJ12:MM12"/>
    <mergeCell ref="KV12:KW12"/>
    <mergeCell ref="KX12:KY12"/>
    <mergeCell ref="KZ12:LA12"/>
    <mergeCell ref="LB12:LC12"/>
    <mergeCell ref="LD12:LE12"/>
    <mergeCell ref="LF12:LG12"/>
    <mergeCell ref="KJ12:KK12"/>
    <mergeCell ref="KL12:KM12"/>
    <mergeCell ref="KN12:KO12"/>
    <mergeCell ref="KP12:KQ12"/>
    <mergeCell ref="KR12:KS12"/>
    <mergeCell ref="KT12:KU12"/>
    <mergeCell ref="JX12:JY12"/>
    <mergeCell ref="JZ12:KA12"/>
    <mergeCell ref="KB12:KC12"/>
    <mergeCell ref="KD12:KE12"/>
    <mergeCell ref="KF12:KG12"/>
    <mergeCell ref="KH12:KI12"/>
    <mergeCell ref="JL12:JM12"/>
    <mergeCell ref="JN12:JO12"/>
    <mergeCell ref="JP12:JQ12"/>
    <mergeCell ref="JR12:JS12"/>
    <mergeCell ref="JT12:JU12"/>
    <mergeCell ref="JV12:JW12"/>
    <mergeCell ref="IF12:IG12"/>
    <mergeCell ref="IH12:II12"/>
    <mergeCell ref="IZ12:JC12"/>
    <mergeCell ref="JD12:JG12"/>
    <mergeCell ref="JH12:JI12"/>
    <mergeCell ref="JJ12:JK12"/>
    <mergeCell ref="HT12:HU12"/>
    <mergeCell ref="HV12:HW12"/>
    <mergeCell ref="HX12:HY12"/>
    <mergeCell ref="HZ12:IA12"/>
    <mergeCell ref="IB12:IC12"/>
    <mergeCell ref="ID12:IE12"/>
    <mergeCell ref="HH12:HI12"/>
    <mergeCell ref="HJ12:HK12"/>
    <mergeCell ref="HL12:HM12"/>
    <mergeCell ref="HN12:HO12"/>
    <mergeCell ref="HP12:HQ12"/>
    <mergeCell ref="HR12:HS12"/>
    <mergeCell ref="GV12:GW12"/>
    <mergeCell ref="GX12:GY12"/>
    <mergeCell ref="GZ12:HA12"/>
    <mergeCell ref="HB12:HC12"/>
    <mergeCell ref="HD12:HE12"/>
    <mergeCell ref="HF12:HG12"/>
    <mergeCell ref="GJ12:GK12"/>
    <mergeCell ref="GL12:GM12"/>
    <mergeCell ref="GN12:GO12"/>
    <mergeCell ref="GP12:GQ12"/>
    <mergeCell ref="GR12:GS12"/>
    <mergeCell ref="GT12:GU12"/>
    <mergeCell ref="UZ11:VA11"/>
    <mergeCell ref="VB11:VC11"/>
    <mergeCell ref="VD11:VE11"/>
    <mergeCell ref="VF11:VG11"/>
    <mergeCell ref="FT12:FW12"/>
    <mergeCell ref="FX12:GA12"/>
    <mergeCell ref="GB12:GC12"/>
    <mergeCell ref="GD12:GE12"/>
    <mergeCell ref="GF12:GG12"/>
    <mergeCell ref="GH12:GI12"/>
    <mergeCell ref="UN11:UO11"/>
    <mergeCell ref="UP11:UQ11"/>
    <mergeCell ref="UR11:US11"/>
    <mergeCell ref="UT11:UU11"/>
    <mergeCell ref="UV11:UW11"/>
    <mergeCell ref="UX11:UY11"/>
    <mergeCell ref="UB11:UC11"/>
    <mergeCell ref="UD11:UE11"/>
    <mergeCell ref="UF11:UG11"/>
    <mergeCell ref="UH11:UI11"/>
    <mergeCell ref="UJ11:UK11"/>
    <mergeCell ref="UL11:UM11"/>
    <mergeCell ref="TP11:TQ11"/>
    <mergeCell ref="TR11:TS11"/>
    <mergeCell ref="TT11:TU11"/>
    <mergeCell ref="TV11:TW11"/>
    <mergeCell ref="TX11:TY11"/>
    <mergeCell ref="TZ11:UA11"/>
    <mergeCell ref="TD11:TE11"/>
    <mergeCell ref="TF11:TG11"/>
    <mergeCell ref="TH11:TI11"/>
    <mergeCell ref="TJ11:TK11"/>
    <mergeCell ref="TL11:TM11"/>
    <mergeCell ref="TN11:TO11"/>
    <mergeCell ref="RX11:RY11"/>
    <mergeCell ref="RZ11:SA11"/>
    <mergeCell ref="SR11:SU11"/>
    <mergeCell ref="SV11:SY11"/>
    <mergeCell ref="SZ11:TA11"/>
    <mergeCell ref="TB11:TC11"/>
    <mergeCell ref="RL11:RM11"/>
    <mergeCell ref="RN11:RO11"/>
    <mergeCell ref="RP11:RQ11"/>
    <mergeCell ref="RR11:RS11"/>
    <mergeCell ref="RT11:RU11"/>
    <mergeCell ref="RV11:RW11"/>
    <mergeCell ref="QZ11:RA11"/>
    <mergeCell ref="RB11:RC11"/>
    <mergeCell ref="RD11:RE11"/>
    <mergeCell ref="RF11:RG11"/>
    <mergeCell ref="RH11:RI11"/>
    <mergeCell ref="RJ11:RK11"/>
    <mergeCell ref="QN11:QO11"/>
    <mergeCell ref="QP11:QQ11"/>
    <mergeCell ref="QR11:QS11"/>
    <mergeCell ref="QT11:QU11"/>
    <mergeCell ref="QV11:QW11"/>
    <mergeCell ref="QX11:QY11"/>
    <mergeCell ref="QB11:QC11"/>
    <mergeCell ref="QD11:QE11"/>
    <mergeCell ref="QF11:QG11"/>
    <mergeCell ref="QH11:QI11"/>
    <mergeCell ref="QJ11:QK11"/>
    <mergeCell ref="QL11:QM11"/>
    <mergeCell ref="PL11:PO11"/>
    <mergeCell ref="PP11:PS11"/>
    <mergeCell ref="PT11:PU11"/>
    <mergeCell ref="PV11:PW11"/>
    <mergeCell ref="PX11:PY11"/>
    <mergeCell ref="PZ11:QA11"/>
    <mergeCell ref="OJ11:OK11"/>
    <mergeCell ref="OL11:OM11"/>
    <mergeCell ref="ON11:OO11"/>
    <mergeCell ref="OP11:OQ11"/>
    <mergeCell ref="OR11:OS11"/>
    <mergeCell ref="OT11:OU11"/>
    <mergeCell ref="NX11:NY11"/>
    <mergeCell ref="NZ11:OA11"/>
    <mergeCell ref="OB11:OC11"/>
    <mergeCell ref="OD11:OE11"/>
    <mergeCell ref="OF11:OG11"/>
    <mergeCell ref="OH11:OI11"/>
    <mergeCell ref="NL11:NM11"/>
    <mergeCell ref="NN11:NO11"/>
    <mergeCell ref="NP11:NQ11"/>
    <mergeCell ref="NR11:NS11"/>
    <mergeCell ref="NT11:NU11"/>
    <mergeCell ref="NV11:NW11"/>
    <mergeCell ref="MZ11:NA11"/>
    <mergeCell ref="NB11:NC11"/>
    <mergeCell ref="ND11:NE11"/>
    <mergeCell ref="NF11:NG11"/>
    <mergeCell ref="NH11:NI11"/>
    <mergeCell ref="NJ11:NK11"/>
    <mergeCell ref="MN11:MO11"/>
    <mergeCell ref="MP11:MQ11"/>
    <mergeCell ref="MR11:MS11"/>
    <mergeCell ref="MT11:MU11"/>
    <mergeCell ref="MV11:MW11"/>
    <mergeCell ref="MX11:MY11"/>
    <mergeCell ref="LH11:LI11"/>
    <mergeCell ref="LJ11:LK11"/>
    <mergeCell ref="LL11:LM11"/>
    <mergeCell ref="LN11:LO11"/>
    <mergeCell ref="MF11:MI11"/>
    <mergeCell ref="MJ11:MM11"/>
    <mergeCell ref="KV11:KW11"/>
    <mergeCell ref="KX11:KY11"/>
    <mergeCell ref="KZ11:LA11"/>
    <mergeCell ref="LB11:LC11"/>
    <mergeCell ref="LD11:LE11"/>
    <mergeCell ref="LF11:LG11"/>
    <mergeCell ref="KJ11:KK11"/>
    <mergeCell ref="KL11:KM11"/>
    <mergeCell ref="KN11:KO11"/>
    <mergeCell ref="KP11:KQ11"/>
    <mergeCell ref="KR11:KS11"/>
    <mergeCell ref="KT11:KU11"/>
    <mergeCell ref="JX11:JY11"/>
    <mergeCell ref="JZ11:KA11"/>
    <mergeCell ref="KB11:KC11"/>
    <mergeCell ref="KD11:KE11"/>
    <mergeCell ref="KF11:KG11"/>
    <mergeCell ref="KH11:KI11"/>
    <mergeCell ref="JL11:JM11"/>
    <mergeCell ref="JN11:JO11"/>
    <mergeCell ref="JP11:JQ11"/>
    <mergeCell ref="JR11:JS11"/>
    <mergeCell ref="JT11:JU11"/>
    <mergeCell ref="JV11:JW11"/>
    <mergeCell ref="IF11:IG11"/>
    <mergeCell ref="IH11:II11"/>
    <mergeCell ref="IZ11:JC11"/>
    <mergeCell ref="JD11:JG11"/>
    <mergeCell ref="JH11:JI11"/>
    <mergeCell ref="JJ11:JK11"/>
    <mergeCell ref="HT11:HU11"/>
    <mergeCell ref="HV11:HW11"/>
    <mergeCell ref="HX11:HY11"/>
    <mergeCell ref="HZ11:IA11"/>
    <mergeCell ref="IB11:IC11"/>
    <mergeCell ref="ID11:IE11"/>
    <mergeCell ref="HH11:HI11"/>
    <mergeCell ref="HJ11:HK11"/>
    <mergeCell ref="HL11:HM11"/>
    <mergeCell ref="HN11:HO11"/>
    <mergeCell ref="HP11:HQ11"/>
    <mergeCell ref="HR11:HS11"/>
    <mergeCell ref="GV11:GW11"/>
    <mergeCell ref="GX11:GY11"/>
    <mergeCell ref="GZ11:HA11"/>
    <mergeCell ref="HB11:HC11"/>
    <mergeCell ref="HD11:HE11"/>
    <mergeCell ref="HF11:HG11"/>
    <mergeCell ref="GJ11:GK11"/>
    <mergeCell ref="GL11:GM11"/>
    <mergeCell ref="GN11:GO11"/>
    <mergeCell ref="GP11:GQ11"/>
    <mergeCell ref="GR11:GS11"/>
    <mergeCell ref="GT11:GU11"/>
    <mergeCell ref="FT11:FW11"/>
    <mergeCell ref="FX11:GA11"/>
    <mergeCell ref="GB11:GC11"/>
    <mergeCell ref="GD11:GE11"/>
    <mergeCell ref="GF11:GG11"/>
    <mergeCell ref="GH11:GI11"/>
    <mergeCell ref="UV10:UW10"/>
    <mergeCell ref="UX10:UY10"/>
    <mergeCell ref="UZ10:VA10"/>
    <mergeCell ref="VB10:VC10"/>
    <mergeCell ref="VD10:VE10"/>
    <mergeCell ref="VF10:VG10"/>
    <mergeCell ref="UJ10:UK10"/>
    <mergeCell ref="UL10:UM10"/>
    <mergeCell ref="UN10:UO10"/>
    <mergeCell ref="UP10:UQ10"/>
    <mergeCell ref="UR10:US10"/>
    <mergeCell ref="UT10:UU10"/>
    <mergeCell ref="TX10:TY10"/>
    <mergeCell ref="TZ10:UA10"/>
    <mergeCell ref="UB10:UC10"/>
    <mergeCell ref="UD10:UE10"/>
    <mergeCell ref="UF10:UG10"/>
    <mergeCell ref="UH10:UI10"/>
    <mergeCell ref="TL10:TM10"/>
    <mergeCell ref="TN10:TO10"/>
    <mergeCell ref="TP10:TQ10"/>
    <mergeCell ref="TR10:TS10"/>
    <mergeCell ref="TT10:TU10"/>
    <mergeCell ref="TV10:TW10"/>
    <mergeCell ref="SZ10:TA10"/>
    <mergeCell ref="TB10:TC10"/>
    <mergeCell ref="TD10:TE10"/>
    <mergeCell ref="TF10:TG10"/>
    <mergeCell ref="TH10:TI10"/>
    <mergeCell ref="TJ10:TK10"/>
    <mergeCell ref="RT10:RU10"/>
    <mergeCell ref="RV10:RW10"/>
    <mergeCell ref="RX10:RY10"/>
    <mergeCell ref="RZ10:SA10"/>
    <mergeCell ref="SR10:SU10"/>
    <mergeCell ref="SV10:SY10"/>
    <mergeCell ref="RH10:RI10"/>
    <mergeCell ref="RJ10:RK10"/>
    <mergeCell ref="RL10:RM10"/>
    <mergeCell ref="RN10:RO10"/>
    <mergeCell ref="RP10:RQ10"/>
    <mergeCell ref="RR10:RS10"/>
    <mergeCell ref="QV10:QW10"/>
    <mergeCell ref="QX10:QY10"/>
    <mergeCell ref="QZ10:RA10"/>
    <mergeCell ref="RB10:RC10"/>
    <mergeCell ref="RD10:RE10"/>
    <mergeCell ref="RF10:RG10"/>
    <mergeCell ref="QJ10:QK10"/>
    <mergeCell ref="QL10:QM10"/>
    <mergeCell ref="QN10:QO10"/>
    <mergeCell ref="QP10:QQ10"/>
    <mergeCell ref="QR10:QS10"/>
    <mergeCell ref="QT10:QU10"/>
    <mergeCell ref="PX10:PY10"/>
    <mergeCell ref="PZ10:QA10"/>
    <mergeCell ref="QB10:QC10"/>
    <mergeCell ref="QD10:QE10"/>
    <mergeCell ref="QF10:QG10"/>
    <mergeCell ref="QH10:QI10"/>
    <mergeCell ref="OR10:OS10"/>
    <mergeCell ref="OT10:OU10"/>
    <mergeCell ref="PL10:PO10"/>
    <mergeCell ref="PP10:PS10"/>
    <mergeCell ref="PT10:PU10"/>
    <mergeCell ref="PV10:PW10"/>
    <mergeCell ref="OF10:OG10"/>
    <mergeCell ref="OH10:OI10"/>
    <mergeCell ref="OJ10:OK10"/>
    <mergeCell ref="OL10:OM10"/>
    <mergeCell ref="ON10:OO10"/>
    <mergeCell ref="OP10:OQ10"/>
    <mergeCell ref="NT10:NU10"/>
    <mergeCell ref="NV10:NW10"/>
    <mergeCell ref="NX10:NY10"/>
    <mergeCell ref="NZ10:OA10"/>
    <mergeCell ref="OB10:OC10"/>
    <mergeCell ref="OD10:OE10"/>
    <mergeCell ref="NH10:NI10"/>
    <mergeCell ref="NJ10:NK10"/>
    <mergeCell ref="NL10:NM10"/>
    <mergeCell ref="NN10:NO10"/>
    <mergeCell ref="NP10:NQ10"/>
    <mergeCell ref="NR10:NS10"/>
    <mergeCell ref="MV10:MW10"/>
    <mergeCell ref="MX10:MY10"/>
    <mergeCell ref="MZ10:NA10"/>
    <mergeCell ref="NB10:NC10"/>
    <mergeCell ref="ND10:NE10"/>
    <mergeCell ref="NF10:NG10"/>
    <mergeCell ref="MF10:MI10"/>
    <mergeCell ref="MJ10:MM10"/>
    <mergeCell ref="MN10:MO10"/>
    <mergeCell ref="MP10:MQ10"/>
    <mergeCell ref="MR10:MS10"/>
    <mergeCell ref="MT10:MU10"/>
    <mergeCell ref="LD10:LE10"/>
    <mergeCell ref="LF10:LG10"/>
    <mergeCell ref="LH10:LI10"/>
    <mergeCell ref="LJ10:LK10"/>
    <mergeCell ref="LL10:LM10"/>
    <mergeCell ref="LN10:LO10"/>
    <mergeCell ref="KR10:KS10"/>
    <mergeCell ref="KT10:KU10"/>
    <mergeCell ref="KV10:KW10"/>
    <mergeCell ref="KX10:KY10"/>
    <mergeCell ref="KZ10:LA10"/>
    <mergeCell ref="LB10:LC10"/>
    <mergeCell ref="KF10:KG10"/>
    <mergeCell ref="KH10:KI10"/>
    <mergeCell ref="KJ10:KK10"/>
    <mergeCell ref="KL10:KM10"/>
    <mergeCell ref="KN10:KO10"/>
    <mergeCell ref="KP10:KQ10"/>
    <mergeCell ref="JT10:JU10"/>
    <mergeCell ref="JV10:JW10"/>
    <mergeCell ref="JX10:JY10"/>
    <mergeCell ref="JZ10:KA10"/>
    <mergeCell ref="KB10:KC10"/>
    <mergeCell ref="KD10:KE10"/>
    <mergeCell ref="JH10:JI10"/>
    <mergeCell ref="JJ10:JK10"/>
    <mergeCell ref="JL10:JM10"/>
    <mergeCell ref="JN10:JO10"/>
    <mergeCell ref="JP10:JQ10"/>
    <mergeCell ref="JR10:JS10"/>
    <mergeCell ref="IB10:IC10"/>
    <mergeCell ref="ID10:IE10"/>
    <mergeCell ref="IF10:IG10"/>
    <mergeCell ref="IH10:II10"/>
    <mergeCell ref="IZ10:JC10"/>
    <mergeCell ref="JD10:JG10"/>
    <mergeCell ref="HP10:HQ10"/>
    <mergeCell ref="HR10:HS10"/>
    <mergeCell ref="HT10:HU10"/>
    <mergeCell ref="HV10:HW10"/>
    <mergeCell ref="HX10:HY10"/>
    <mergeCell ref="HZ10:IA10"/>
    <mergeCell ref="HD10:HE10"/>
    <mergeCell ref="HF10:HG10"/>
    <mergeCell ref="HH10:HI10"/>
    <mergeCell ref="HJ10:HK10"/>
    <mergeCell ref="HL10:HM10"/>
    <mergeCell ref="HN10:HO10"/>
    <mergeCell ref="GR10:GS10"/>
    <mergeCell ref="GT10:GU10"/>
    <mergeCell ref="GV10:GW10"/>
    <mergeCell ref="GX10:GY10"/>
    <mergeCell ref="GZ10:HA10"/>
    <mergeCell ref="HB10:HC10"/>
    <mergeCell ref="GF10:GG10"/>
    <mergeCell ref="GH10:GI10"/>
    <mergeCell ref="GJ10:GK10"/>
    <mergeCell ref="GL10:GM10"/>
    <mergeCell ref="GN10:GO10"/>
    <mergeCell ref="GP10:GQ10"/>
    <mergeCell ref="A10:A12"/>
    <mergeCell ref="B10:B12"/>
    <mergeCell ref="FT10:FW10"/>
    <mergeCell ref="FX10:GA10"/>
    <mergeCell ref="GB10:GC10"/>
    <mergeCell ref="GD10:GE10"/>
    <mergeCell ref="SH7:SH8"/>
    <mergeCell ref="SI7:SI8"/>
    <mergeCell ref="TD7:TE8"/>
    <mergeCell ref="TF7:TG8"/>
    <mergeCell ref="TL7:TM8"/>
    <mergeCell ref="TN7:TO8"/>
    <mergeCell ref="QV7:QW8"/>
    <mergeCell ref="QX7:QY8"/>
    <mergeCell ref="RD7:RE8"/>
    <mergeCell ref="RF7:RG8"/>
    <mergeCell ref="RL7:RM8"/>
    <mergeCell ref="RN7:RO8"/>
    <mergeCell ref="PB7:PB8"/>
    <mergeCell ref="PC7:PC8"/>
    <mergeCell ref="PX7:PY8"/>
    <mergeCell ref="PZ7:QA8"/>
    <mergeCell ref="QF7:QG8"/>
    <mergeCell ref="QH7:QI8"/>
    <mergeCell ref="NH7:NI8"/>
    <mergeCell ref="NJ7:NK8"/>
    <mergeCell ref="NP7:NQ8"/>
    <mergeCell ref="NR7:NS8"/>
    <mergeCell ref="NX7:NY8"/>
    <mergeCell ref="NZ7:OA8"/>
    <mergeCell ref="LV7:LV8"/>
    <mergeCell ref="LW7:LW8"/>
    <mergeCell ref="MR7:MS8"/>
    <mergeCell ref="MT7:MU8"/>
    <mergeCell ref="MZ7:NA8"/>
    <mergeCell ref="NB7:NC8"/>
    <mergeCell ref="IP7:IP8"/>
    <mergeCell ref="IQ7:IQ8"/>
    <mergeCell ref="JL7:JM8"/>
    <mergeCell ref="JN7:JO8"/>
    <mergeCell ref="JT7:JU8"/>
    <mergeCell ref="JV7:JW8"/>
    <mergeCell ref="HD7:HE8"/>
    <mergeCell ref="HF7:HG8"/>
    <mergeCell ref="HL7:HM8"/>
    <mergeCell ref="HN7:HO8"/>
    <mergeCell ref="HT7:HU8"/>
    <mergeCell ref="HV7:HW8"/>
    <mergeCell ref="FJ7:FJ8"/>
    <mergeCell ref="FK7:FK8"/>
    <mergeCell ref="GF7:GG8"/>
    <mergeCell ref="GH7:GI8"/>
    <mergeCell ref="GN7:GO8"/>
    <mergeCell ref="GP7:GQ8"/>
    <mergeCell ref="EJ7:EJ8"/>
    <mergeCell ref="EK7:EK8"/>
    <mergeCell ref="EN7:EN8"/>
    <mergeCell ref="EO7:EO8"/>
    <mergeCell ref="ER7:ER8"/>
    <mergeCell ref="ES7:ES8"/>
    <mergeCell ref="DI7:DI8"/>
    <mergeCell ref="DJ7:DJ8"/>
    <mergeCell ref="EB7:EB8"/>
    <mergeCell ref="EC7:EC8"/>
    <mergeCell ref="EF7:EF8"/>
    <mergeCell ref="EG7:EG8"/>
    <mergeCell ref="BL7:BL8"/>
    <mergeCell ref="BM7:BM8"/>
    <mergeCell ref="BZ7:BZ8"/>
    <mergeCell ref="CA7:CA8"/>
    <mergeCell ref="CD7:CD8"/>
    <mergeCell ref="CE7:CE8"/>
    <mergeCell ref="AP7:AP8"/>
    <mergeCell ref="AQ7:AQ8"/>
    <mergeCell ref="AT7:AT8"/>
    <mergeCell ref="AU7:AU8"/>
    <mergeCell ref="AX7:AX8"/>
    <mergeCell ref="AY7:AY8"/>
    <mergeCell ref="AD7:AD8"/>
    <mergeCell ref="AE7:AE8"/>
    <mergeCell ref="AH7:AH8"/>
    <mergeCell ref="AI7:AI8"/>
    <mergeCell ref="AL7:AL8"/>
    <mergeCell ref="AM7:AM8"/>
    <mergeCell ref="UZ6:VA8"/>
    <mergeCell ref="VB6:VC8"/>
    <mergeCell ref="VD6:VE8"/>
    <mergeCell ref="VF6:VG8"/>
    <mergeCell ref="F7:F8"/>
    <mergeCell ref="H7:H8"/>
    <mergeCell ref="I7:I8"/>
    <mergeCell ref="K7:K8"/>
    <mergeCell ref="M7:M8"/>
    <mergeCell ref="O7:O8"/>
    <mergeCell ref="UJ6:UM6"/>
    <mergeCell ref="UN6:UO8"/>
    <mergeCell ref="UP6:UQ8"/>
    <mergeCell ref="UR6:UU6"/>
    <mergeCell ref="UV6:UW8"/>
    <mergeCell ref="UX6:UY8"/>
    <mergeCell ref="UJ7:UK8"/>
    <mergeCell ref="UL7:UM8"/>
    <mergeCell ref="UR7:US8"/>
    <mergeCell ref="UT7:UU8"/>
    <mergeCell ref="TP6:TQ8"/>
    <mergeCell ref="TR6:TS8"/>
    <mergeCell ref="TX6:TY8"/>
    <mergeCell ref="TZ6:UA8"/>
    <mergeCell ref="UF6:UG8"/>
    <mergeCell ref="UH6:UI8"/>
    <mergeCell ref="TT7:TU8"/>
    <mergeCell ref="TV7:TW8"/>
    <mergeCell ref="UB7:UC8"/>
    <mergeCell ref="UD7:UE8"/>
    <mergeCell ref="SR6:SU8"/>
    <mergeCell ref="SV6:SY8"/>
    <mergeCell ref="SZ6:TA8"/>
    <mergeCell ref="TB6:TC8"/>
    <mergeCell ref="TH6:TI8"/>
    <mergeCell ref="TJ6:TK8"/>
    <mergeCell ref="SL6:SL8"/>
    <mergeCell ref="SM6:SM8"/>
    <mergeCell ref="SN6:SN8"/>
    <mergeCell ref="SO6:SO8"/>
    <mergeCell ref="SP6:SP8"/>
    <mergeCell ref="SQ6:SQ8"/>
    <mergeCell ref="SB6:SB8"/>
    <mergeCell ref="SC6:SC8"/>
    <mergeCell ref="SD6:SE6"/>
    <mergeCell ref="SF6:SI6"/>
    <mergeCell ref="SJ6:SJ8"/>
    <mergeCell ref="SK6:SK8"/>
    <mergeCell ref="SD7:SD8"/>
    <mergeCell ref="SE7:SE8"/>
    <mergeCell ref="SF7:SF8"/>
    <mergeCell ref="SG7:SG8"/>
    <mergeCell ref="RP6:RQ8"/>
    <mergeCell ref="RR6:RS8"/>
    <mergeCell ref="RT6:RU8"/>
    <mergeCell ref="RV6:RW8"/>
    <mergeCell ref="RX6:RY8"/>
    <mergeCell ref="RZ6:SA8"/>
    <mergeCell ref="QZ6:RA8"/>
    <mergeCell ref="RB6:RC8"/>
    <mergeCell ref="RD6:RG6"/>
    <mergeCell ref="RH6:RI8"/>
    <mergeCell ref="RJ6:RK8"/>
    <mergeCell ref="RL6:RO6"/>
    <mergeCell ref="QB6:QC8"/>
    <mergeCell ref="QD6:QE8"/>
    <mergeCell ref="QJ6:QK8"/>
    <mergeCell ref="QL6:QM8"/>
    <mergeCell ref="QR6:QS8"/>
    <mergeCell ref="QT6:QU8"/>
    <mergeCell ref="QN7:QO8"/>
    <mergeCell ref="QP7:QQ8"/>
    <mergeCell ref="PJ6:PJ8"/>
    <mergeCell ref="PK6:PK8"/>
    <mergeCell ref="PL6:PO8"/>
    <mergeCell ref="PP6:PS8"/>
    <mergeCell ref="PT6:PU8"/>
    <mergeCell ref="PV6:PW8"/>
    <mergeCell ref="PD6:PD8"/>
    <mergeCell ref="PE6:PE8"/>
    <mergeCell ref="PF6:PF8"/>
    <mergeCell ref="PG6:PG8"/>
    <mergeCell ref="PH6:PH8"/>
    <mergeCell ref="PI6:PI8"/>
    <mergeCell ref="OR6:OS8"/>
    <mergeCell ref="OT6:OU8"/>
    <mergeCell ref="OV6:OV8"/>
    <mergeCell ref="OW6:OW8"/>
    <mergeCell ref="OX6:OY6"/>
    <mergeCell ref="OZ6:PC6"/>
    <mergeCell ref="OX7:OX8"/>
    <mergeCell ref="OY7:OY8"/>
    <mergeCell ref="OZ7:OZ8"/>
    <mergeCell ref="PA7:PA8"/>
    <mergeCell ref="OD6:OE8"/>
    <mergeCell ref="OF6:OI6"/>
    <mergeCell ref="OJ6:OK8"/>
    <mergeCell ref="OL6:OM8"/>
    <mergeCell ref="ON6:OO8"/>
    <mergeCell ref="OP6:OQ8"/>
    <mergeCell ref="OF7:OG8"/>
    <mergeCell ref="OH7:OI8"/>
    <mergeCell ref="NL6:NM8"/>
    <mergeCell ref="NN6:NO8"/>
    <mergeCell ref="NT6:NU8"/>
    <mergeCell ref="NV6:NW8"/>
    <mergeCell ref="NX6:OA6"/>
    <mergeCell ref="OB6:OC8"/>
    <mergeCell ref="MN6:MO8"/>
    <mergeCell ref="MP6:MQ8"/>
    <mergeCell ref="MV6:MW8"/>
    <mergeCell ref="MX6:MY8"/>
    <mergeCell ref="ND6:NE8"/>
    <mergeCell ref="NF6:NG8"/>
    <mergeCell ref="MB6:MB8"/>
    <mergeCell ref="MC6:MC8"/>
    <mergeCell ref="MD6:MD8"/>
    <mergeCell ref="ME6:ME8"/>
    <mergeCell ref="MF6:MI8"/>
    <mergeCell ref="MJ6:MM8"/>
    <mergeCell ref="LR6:LS6"/>
    <mergeCell ref="LT6:LW6"/>
    <mergeCell ref="LX6:LX8"/>
    <mergeCell ref="LY6:LY8"/>
    <mergeCell ref="LZ6:LZ8"/>
    <mergeCell ref="MA6:MA8"/>
    <mergeCell ref="LR7:LR8"/>
    <mergeCell ref="LS7:LS8"/>
    <mergeCell ref="LT7:LT8"/>
    <mergeCell ref="LU7:LU8"/>
    <mergeCell ref="LH6:LI8"/>
    <mergeCell ref="LJ6:LK8"/>
    <mergeCell ref="LL6:LM8"/>
    <mergeCell ref="LN6:LO8"/>
    <mergeCell ref="LP6:LP8"/>
    <mergeCell ref="LQ6:LQ8"/>
    <mergeCell ref="KR6:KU6"/>
    <mergeCell ref="KV6:KW8"/>
    <mergeCell ref="KX6:KY8"/>
    <mergeCell ref="KZ6:LC6"/>
    <mergeCell ref="LD6:LE8"/>
    <mergeCell ref="LF6:LG8"/>
    <mergeCell ref="KR7:KS8"/>
    <mergeCell ref="KT7:KU8"/>
    <mergeCell ref="KZ7:LA8"/>
    <mergeCell ref="LB7:LC8"/>
    <mergeCell ref="JX6:JY8"/>
    <mergeCell ref="JZ6:KA8"/>
    <mergeCell ref="KF6:KG8"/>
    <mergeCell ref="KH6:KI8"/>
    <mergeCell ref="KN6:KO8"/>
    <mergeCell ref="KP6:KQ8"/>
    <mergeCell ref="KB7:KC8"/>
    <mergeCell ref="KD7:KE8"/>
    <mergeCell ref="KJ7:KK8"/>
    <mergeCell ref="KL7:KM8"/>
    <mergeCell ref="IZ6:JC8"/>
    <mergeCell ref="JD6:JG8"/>
    <mergeCell ref="JH6:JI8"/>
    <mergeCell ref="JJ6:JK8"/>
    <mergeCell ref="JP6:JQ8"/>
    <mergeCell ref="JR6:JS8"/>
    <mergeCell ref="IT6:IT8"/>
    <mergeCell ref="IU6:IU8"/>
    <mergeCell ref="IV6:IV8"/>
    <mergeCell ref="IW6:IW8"/>
    <mergeCell ref="IX6:IX8"/>
    <mergeCell ref="IY6:IY8"/>
    <mergeCell ref="IJ6:IJ8"/>
    <mergeCell ref="IK6:IK8"/>
    <mergeCell ref="IL6:IM6"/>
    <mergeCell ref="IN6:IQ6"/>
    <mergeCell ref="IR6:IR8"/>
    <mergeCell ref="IS6:IS8"/>
    <mergeCell ref="IL7:IL8"/>
    <mergeCell ref="IM7:IM8"/>
    <mergeCell ref="IN7:IN8"/>
    <mergeCell ref="IO7:IO8"/>
    <mergeCell ref="HX6:HY8"/>
    <mergeCell ref="HZ6:IA8"/>
    <mergeCell ref="IB6:IC8"/>
    <mergeCell ref="ID6:IE8"/>
    <mergeCell ref="IF6:IG8"/>
    <mergeCell ref="IH6:II8"/>
    <mergeCell ref="HH6:HI8"/>
    <mergeCell ref="HJ6:HK8"/>
    <mergeCell ref="HL6:HO6"/>
    <mergeCell ref="HP6:HQ8"/>
    <mergeCell ref="HR6:HS8"/>
    <mergeCell ref="HT6:HW6"/>
    <mergeCell ref="GJ6:GK8"/>
    <mergeCell ref="GL6:GM8"/>
    <mergeCell ref="GR6:GS8"/>
    <mergeCell ref="GT6:GU8"/>
    <mergeCell ref="GZ6:HA8"/>
    <mergeCell ref="HB6:HC8"/>
    <mergeCell ref="GV7:GW8"/>
    <mergeCell ref="GX7:GY8"/>
    <mergeCell ref="FR6:FR8"/>
    <mergeCell ref="FS6:FS8"/>
    <mergeCell ref="FT6:FW8"/>
    <mergeCell ref="FX6:GA8"/>
    <mergeCell ref="GB6:GC8"/>
    <mergeCell ref="GD6:GE8"/>
    <mergeCell ref="FL6:FL8"/>
    <mergeCell ref="FM6:FM8"/>
    <mergeCell ref="FN6:FN8"/>
    <mergeCell ref="FO6:FO8"/>
    <mergeCell ref="FP6:FP8"/>
    <mergeCell ref="FQ6:FQ8"/>
    <mergeCell ref="FB6:FB8"/>
    <mergeCell ref="FC6:FC8"/>
    <mergeCell ref="FD6:FD8"/>
    <mergeCell ref="FE6:FE8"/>
    <mergeCell ref="FF6:FG6"/>
    <mergeCell ref="FH6:FK6"/>
    <mergeCell ref="FF7:FF8"/>
    <mergeCell ref="FG7:FG8"/>
    <mergeCell ref="FH7:FH8"/>
    <mergeCell ref="FI7:FI8"/>
    <mergeCell ref="EU6:EU8"/>
    <mergeCell ref="EV6:EW6"/>
    <mergeCell ref="EX6:EX8"/>
    <mergeCell ref="EY6:EY8"/>
    <mergeCell ref="EZ6:EZ8"/>
    <mergeCell ref="FA6:FA8"/>
    <mergeCell ref="EV7:EV8"/>
    <mergeCell ref="EW7:EW8"/>
    <mergeCell ref="EL6:EL8"/>
    <mergeCell ref="EM6:EM8"/>
    <mergeCell ref="EP6:EP8"/>
    <mergeCell ref="EQ6:EQ8"/>
    <mergeCell ref="ER6:ES6"/>
    <mergeCell ref="ET6:ET8"/>
    <mergeCell ref="DZ6:DZ8"/>
    <mergeCell ref="EA6:EA8"/>
    <mergeCell ref="ED6:ED8"/>
    <mergeCell ref="EE6:EE8"/>
    <mergeCell ref="EH6:EH8"/>
    <mergeCell ref="EI6:EI8"/>
    <mergeCell ref="DS6:DS8"/>
    <mergeCell ref="DT6:DT8"/>
    <mergeCell ref="DV6:DV8"/>
    <mergeCell ref="DW6:DW8"/>
    <mergeCell ref="DX6:DX8"/>
    <mergeCell ref="DY6:DY8"/>
    <mergeCell ref="DD6:DF6"/>
    <mergeCell ref="DG6:DN6"/>
    <mergeCell ref="DO6:DO8"/>
    <mergeCell ref="DP6:DP8"/>
    <mergeCell ref="DQ6:DQ8"/>
    <mergeCell ref="DR6:DR8"/>
    <mergeCell ref="DD7:DD8"/>
    <mergeCell ref="DF7:DF8"/>
    <mergeCell ref="DG7:DG8"/>
    <mergeCell ref="DH7:DH8"/>
    <mergeCell ref="CX6:CX8"/>
    <mergeCell ref="CY6:CY8"/>
    <mergeCell ref="CZ6:CZ8"/>
    <mergeCell ref="DA6:DA8"/>
    <mergeCell ref="DB6:DB8"/>
    <mergeCell ref="DC6:DC8"/>
    <mergeCell ref="CP6:CQ6"/>
    <mergeCell ref="CR6:CR8"/>
    <mergeCell ref="CS6:CS8"/>
    <mergeCell ref="CT6:CU6"/>
    <mergeCell ref="CV6:CV8"/>
    <mergeCell ref="CW6:CW8"/>
    <mergeCell ref="CP7:CP8"/>
    <mergeCell ref="CQ7:CQ8"/>
    <mergeCell ref="CT7:CT8"/>
    <mergeCell ref="CU7:CU8"/>
    <mergeCell ref="CF6:CF8"/>
    <mergeCell ref="CG6:CG8"/>
    <mergeCell ref="CJ6:CJ8"/>
    <mergeCell ref="CK6:CK8"/>
    <mergeCell ref="CN6:CN8"/>
    <mergeCell ref="CO6:CO8"/>
    <mergeCell ref="CH7:CH8"/>
    <mergeCell ref="CI7:CI8"/>
    <mergeCell ref="CL7:CL8"/>
    <mergeCell ref="CM7:CM8"/>
    <mergeCell ref="BV6:BV8"/>
    <mergeCell ref="BW6:BW8"/>
    <mergeCell ref="BX6:BX8"/>
    <mergeCell ref="BY6:BY8"/>
    <mergeCell ref="CB6:CB8"/>
    <mergeCell ref="CC6:CC8"/>
    <mergeCell ref="BP6:BP8"/>
    <mergeCell ref="BQ6:BQ8"/>
    <mergeCell ref="BR6:BR8"/>
    <mergeCell ref="BS6:BS8"/>
    <mergeCell ref="BT6:BT8"/>
    <mergeCell ref="BU6:BU8"/>
    <mergeCell ref="BF6:BF8"/>
    <mergeCell ref="BG6:BG8"/>
    <mergeCell ref="BH6:BI6"/>
    <mergeCell ref="BJ6:BM6"/>
    <mergeCell ref="BN6:BN8"/>
    <mergeCell ref="BO6:BO8"/>
    <mergeCell ref="BH7:BH8"/>
    <mergeCell ref="BI7:BI8"/>
    <mergeCell ref="BJ7:BJ8"/>
    <mergeCell ref="BK7:BK8"/>
    <mergeCell ref="AZ6:AZ8"/>
    <mergeCell ref="BA6:BA8"/>
    <mergeCell ref="BB6:BB8"/>
    <mergeCell ref="BC6:BC8"/>
    <mergeCell ref="BD6:BD8"/>
    <mergeCell ref="BE6:BE8"/>
    <mergeCell ref="AR6:AR8"/>
    <mergeCell ref="AS6:AS8"/>
    <mergeCell ref="AT6:AU6"/>
    <mergeCell ref="AV6:AV8"/>
    <mergeCell ref="AW6:AW8"/>
    <mergeCell ref="AX6:AY6"/>
    <mergeCell ref="AF6:AF8"/>
    <mergeCell ref="AG6:AG8"/>
    <mergeCell ref="AJ6:AJ8"/>
    <mergeCell ref="AK6:AK8"/>
    <mergeCell ref="AN6:AN8"/>
    <mergeCell ref="AO6:AO8"/>
    <mergeCell ref="X6:X8"/>
    <mergeCell ref="Y6:Y8"/>
    <mergeCell ref="Z6:Z8"/>
    <mergeCell ref="AA6:AA8"/>
    <mergeCell ref="AB6:AB8"/>
    <mergeCell ref="AC6:AC8"/>
    <mergeCell ref="Q6:Q8"/>
    <mergeCell ref="R6:R8"/>
    <mergeCell ref="S6:S8"/>
    <mergeCell ref="T6:T8"/>
    <mergeCell ref="U6:U8"/>
    <mergeCell ref="V6:V8"/>
    <mergeCell ref="QR5:QY5"/>
    <mergeCell ref="QZ5:RG5"/>
    <mergeCell ref="RH5:RO5"/>
    <mergeCell ref="SR5:SY5"/>
    <mergeCell ref="SZ5:TG5"/>
    <mergeCell ref="TH5:TO5"/>
    <mergeCell ref="KF5:KM5"/>
    <mergeCell ref="KN5:KU5"/>
    <mergeCell ref="KV5:LC5"/>
    <mergeCell ref="MF5:MM5"/>
    <mergeCell ref="MN5:MU5"/>
    <mergeCell ref="MV5:NC5"/>
    <mergeCell ref="EL5:EO5"/>
    <mergeCell ref="EP5:ES5"/>
    <mergeCell ref="ET5:EW5"/>
    <mergeCell ref="FT5:GA5"/>
    <mergeCell ref="GB5:GI5"/>
    <mergeCell ref="GJ5:GQ5"/>
    <mergeCell ref="AN5:AQ5"/>
    <mergeCell ref="AR5:AU5"/>
    <mergeCell ref="AV5:AY5"/>
    <mergeCell ref="BV5:BW5"/>
    <mergeCell ref="BX5:CA5"/>
    <mergeCell ref="CB5:CE5"/>
    <mergeCell ref="SJ4:SO5"/>
    <mergeCell ref="SP4:SQ5"/>
    <mergeCell ref="SR4:UU4"/>
    <mergeCell ref="UV4:UY5"/>
    <mergeCell ref="UZ4:VC5"/>
    <mergeCell ref="VD4:VG5"/>
    <mergeCell ref="TP5:TW5"/>
    <mergeCell ref="TX5:UE5"/>
    <mergeCell ref="UF5:UM5"/>
    <mergeCell ref="UN5:UU5"/>
    <mergeCell ref="PL4:RO4"/>
    <mergeCell ref="RP4:RS5"/>
    <mergeCell ref="RT4:RW5"/>
    <mergeCell ref="RX4:SA5"/>
    <mergeCell ref="SB4:SC5"/>
    <mergeCell ref="SD4:SI5"/>
    <mergeCell ref="PL5:PS5"/>
    <mergeCell ref="PT5:QA5"/>
    <mergeCell ref="QB5:QI5"/>
    <mergeCell ref="QJ5:QQ5"/>
    <mergeCell ref="ON4:OQ5"/>
    <mergeCell ref="OR4:OU5"/>
    <mergeCell ref="OV4:OW5"/>
    <mergeCell ref="OX4:PC5"/>
    <mergeCell ref="PD4:PI5"/>
    <mergeCell ref="PJ4:PK5"/>
    <mergeCell ref="LP4:LQ5"/>
    <mergeCell ref="LR4:LW5"/>
    <mergeCell ref="LX4:MC5"/>
    <mergeCell ref="MD4:ME5"/>
    <mergeCell ref="MF4:OI4"/>
    <mergeCell ref="OJ4:OM5"/>
    <mergeCell ref="ND5:NK5"/>
    <mergeCell ref="NL5:NS5"/>
    <mergeCell ref="NT5:OA5"/>
    <mergeCell ref="OB5:OI5"/>
    <mergeCell ref="IR4:IW5"/>
    <mergeCell ref="IX4:IY5"/>
    <mergeCell ref="IZ4:LC4"/>
    <mergeCell ref="LD4:LG5"/>
    <mergeCell ref="LH4:LK5"/>
    <mergeCell ref="LL4:LO5"/>
    <mergeCell ref="IZ5:JG5"/>
    <mergeCell ref="JH5:JO5"/>
    <mergeCell ref="JP5:JW5"/>
    <mergeCell ref="JX5:KE5"/>
    <mergeCell ref="FT4:HW4"/>
    <mergeCell ref="HX4:IA5"/>
    <mergeCell ref="IB4:IE5"/>
    <mergeCell ref="IF4:II5"/>
    <mergeCell ref="IJ4:IK5"/>
    <mergeCell ref="IL4:IQ5"/>
    <mergeCell ref="GR5:GY5"/>
    <mergeCell ref="GZ5:HG5"/>
    <mergeCell ref="HH5:HO5"/>
    <mergeCell ref="HP5:HW5"/>
    <mergeCell ref="EZ4:FA5"/>
    <mergeCell ref="FB4:FC5"/>
    <mergeCell ref="FD4:FE5"/>
    <mergeCell ref="FF4:FK5"/>
    <mergeCell ref="FL4:FQ5"/>
    <mergeCell ref="FR4:FS5"/>
    <mergeCell ref="DB4:DC5"/>
    <mergeCell ref="DD4:DN5"/>
    <mergeCell ref="DO4:DU5"/>
    <mergeCell ref="DV4:DW5"/>
    <mergeCell ref="DX4:EW4"/>
    <mergeCell ref="EX4:EY5"/>
    <mergeCell ref="DX5:DY5"/>
    <mergeCell ref="DZ5:EC5"/>
    <mergeCell ref="ED5:EG5"/>
    <mergeCell ref="EH5:EK5"/>
    <mergeCell ref="BN4:BS5"/>
    <mergeCell ref="BT4:BU5"/>
    <mergeCell ref="BV4:CU4"/>
    <mergeCell ref="CV4:CW5"/>
    <mergeCell ref="CX4:CY5"/>
    <mergeCell ref="CZ4:DA5"/>
    <mergeCell ref="CF5:CI5"/>
    <mergeCell ref="CJ5:CM5"/>
    <mergeCell ref="CN5:CQ5"/>
    <mergeCell ref="CR5:CU5"/>
    <mergeCell ref="Z4:AY4"/>
    <mergeCell ref="AZ4:BA5"/>
    <mergeCell ref="BB4:BC5"/>
    <mergeCell ref="BD4:BE5"/>
    <mergeCell ref="BF4:BG5"/>
    <mergeCell ref="BH4:BM5"/>
    <mergeCell ref="Z5:AA5"/>
    <mergeCell ref="AB5:AE5"/>
    <mergeCell ref="AF5:AI5"/>
    <mergeCell ref="AJ5:AM5"/>
    <mergeCell ref="A4:B8"/>
    <mergeCell ref="C4:C8"/>
    <mergeCell ref="D4:E5"/>
    <mergeCell ref="F4:P5"/>
    <mergeCell ref="Q4:W5"/>
    <mergeCell ref="X4:Y5"/>
    <mergeCell ref="D6:D8"/>
    <mergeCell ref="E6:E8"/>
    <mergeCell ref="F6:H6"/>
    <mergeCell ref="I6:P6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55" fitToWidth="0" orientation="landscape" r:id="rId1"/>
  <headerFooter alignWithMargins="0"/>
  <colBreaks count="3" manualBreakCount="3">
    <brk id="89" max="1048575" man="1"/>
    <brk id="184" max="1048575" man="1"/>
    <brk id="4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様式6【指定都市】</vt:lpstr>
      <vt:lpstr>様式6【指定都市】!Print_Titles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2017-04-20T13:59:43Z</cp:lastPrinted>
  <dcterms:created xsi:type="dcterms:W3CDTF">2016-09-07T10:18:06Z</dcterms:created>
  <dcterms:modified xsi:type="dcterms:W3CDTF">2017-07-31T14:18:13Z</dcterms:modified>
</cp:coreProperties>
</file>